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<sst xmlns="http://schemas.openxmlformats.org/spreadsheetml/2006/main" count="816" uniqueCount="107">
  <si>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</si>
  <si>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</si>
  <si>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</si>
  <si>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</si>
  <si>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</si>
  <si>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</si>
  <si>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</si>
  <si>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</si>
  <si>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</si>
  <si>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</si>
  <si>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</si>
  <si>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</si>
  <si>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</si>
  <si>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</si>
  <si>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</si>
  <si>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</si>
  <si>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</si>
  <si>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</si>
  <si>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</si>
  <si>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</si>
  <si>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</si>
  <si>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</si>
  <si>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</si>
  <si>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</si>
  <si>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Tlaltetela</t>
  </si>
  <si>
    <t>Municipio de Tlaltetela</t>
  </si>
  <si>
    <t>Información General</t>
  </si>
  <si>
    <t>Entidad Federativa:</t>
  </si>
  <si>
    <t>Municipio:</t>
  </si>
  <si>
    <t>Link de Cuenta Pública:</t>
  </si>
  <si>
    <t>https://drive.google.com/file/d/15qZG6xDwgMK7zhkiWaS18HVwr7C9oDap/view?usp=sharing</t>
  </si>
  <si>
    <t>Link de Formatos CONAC:</t>
  </si>
  <si>
    <t>https://drive.google.com/file/d/1hf-dQx2T7A3-T8L7u23eQf4HuxLu8Tbq/view?usp=sharing, https://drive.google.com/file/d/1ByhDChHnJbw9PM6Yh4v5LFr2gysYuV63/view?usp=sharing, https://drive.google.com/file/d/1mOd91bE4i9jjtm5XHSkQoenGhiwlDpsS/view?usp=sharing, https://drive.google.com/file/d/1MS43WQja4gFVl4fzrq8chQsFHWb3KRf6/view?usp=sharing</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</si>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</sst>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106</v>
      </c>
      <c r="F12" s="21" t="s">
        <v>17</v>
      </c>
      <c r="G12" s="21" t="s">
        <v>25</v>
      </c>
      <c r="H12" s="22">
        <v>212500000</v>
      </c>
      <c r="I12" s="23">
        <v>2047346.78</v>
      </c>
      <c r="J12" s="23">
        <v>2049964.8299999998</v>
      </c>
      <c r="K12" s="23">
        <v>1955034.93</v>
      </c>
      <c r="L12" s="23">
        <v>1975091.21</v>
      </c>
      <c r="M12" s="23">
        <v>0</v>
      </c>
      <c r="N12" s="23">
        <v>0</v>
      </c>
      <c r="O12" s="23">
        <v>121410.12000000001</v>
      </c>
      <c r="P12" s="23">
        <v>0</v>
      </c>
      <c r="Q12" s="23">
        <v>0</v>
      </c>
      <c r="R12" s="23">
        <v>84611.08</v>
      </c>
      <c r="S12" s="23">
        <v>85253.68</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7216.81</v>
      </c>
      <c r="J37" s="44">
        <v>8312.44</v>
      </c>
      <c r="K37" s="44">
        <v>7187.41</v>
      </c>
      <c r="L37" s="44">
        <v>14727.72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74564.600000000006</v>
      </c>
      <c r="L39" s="33">
        <v>6940.95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250604.68</v>
      </c>
      <c r="J45" s="33">
        <v>252419.05</v>
      </c>
      <c r="K45" s="33">
        <v>249286.92</v>
      </c>
      <c r="L45" s="33">
        <v>515103.78</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143931.48000000001</v>
      </c>
      <c r="J46" s="44">
        <v>102584.39</v>
      </c>
      <c r="K46" s="44">
        <v>213052.32</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15681161.42</v>
      </c>
      <c r="J47" s="33">
        <v>19546124.66</v>
      </c>
      <c r="K47" s="33">
        <v>27647070.920000002</v>
      </c>
      <c r="L47" s="33">
        <v>1541741.07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604902.43999999994</v>
      </c>
      <c r="J49" s="44">
        <v>48170.66</v>
      </c>
      <c r="K49" s="44">
        <v>35387.519999999997</v>
      </c>
      <c r="L49" s="44">
        <v>103224.18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276745.42</v>
      </c>
      <c r="J52" s="33">
        <v>193603.67</v>
      </c>
      <c r="K52" s="33">
        <v>228156.13</v>
      </c>
      <c r="L52" s="33">
        <v>159100.04999999999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37959.78</v>
      </c>
      <c r="J53" s="33">
        <v>5228.59</v>
      </c>
      <c r="K53" s="33">
        <v>47337.93</v>
      </c>
      <c r="L53" s="33">
        <v>81.709999999999994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9729.0499999999993</v>
      </c>
      <c r="J54" s="33">
        <v>13588.7</v>
      </c>
      <c r="K54" s="33">
        <v>13028.35</v>
      </c>
      <c r="L54" s="33">
        <v>29314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4933187.6500000004</v>
      </c>
      <c r="J56" s="33">
        <v>5158466.79</v>
      </c>
      <c r="K56" s="33">
        <v>4166127.6</v>
      </c>
      <c r="L56" s="33">
        <v>3517554.85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927919.52</v>
      </c>
      <c r="J57" s="33">
        <v>659431.81999999995</v>
      </c>
      <c r="K57" s="33">
        <v>1141938.1000000001</v>
      </c>
      <c r="L57" s="33">
        <v>714857.13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176123.59</v>
      </c>
      <c r="J58" s="33">
        <v>159125.54</v>
      </c>
      <c r="K58" s="33">
        <v>187972.24</v>
      </c>
      <c r="L58" s="33">
        <v>159797.24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19779.310000000001</v>
      </c>
      <c r="J60" s="33">
        <v>66145.289999999994</v>
      </c>
      <c r="K60" s="33">
        <v>13121.67</v>
      </c>
      <c r="L60" s="33">
        <v>12892.74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111403.45</v>
      </c>
      <c r="J61" s="33">
        <v>91638.69</v>
      </c>
      <c r="K61" s="33">
        <v>168246.47</v>
      </c>
      <c r="L61" s="33">
        <v>132743.79999999999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165936.22</v>
      </c>
      <c r="J64" s="33">
        <v>126396.8</v>
      </c>
      <c r="K64" s="33">
        <v>182219.36</v>
      </c>
      <c r="L64" s="33">
        <v>174225.08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24386.6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37180.300000000003</v>
      </c>
      <c r="J68" s="33">
        <v>9739.86</v>
      </c>
      <c r="K68" s="33">
        <v>9739.82</v>
      </c>
      <c r="L68" s="33">
        <v>9739.8799999999992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51450.44</v>
      </c>
      <c r="J69" s="33">
        <v>35884.230000000003</v>
      </c>
      <c r="K69" s="33">
        <v>81019.929999999993</v>
      </c>
      <c r="L69" s="33">
        <v>57992.09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66.87</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9130.3799999999992</v>
      </c>
      <c r="J71" s="33">
        <v>19223.060000000001</v>
      </c>
      <c r="K71" s="33">
        <v>14228.09</v>
      </c>
      <c r="L71" s="33">
        <v>13823.45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424778</v>
      </c>
      <c r="J73" s="33">
        <v>222423</v>
      </c>
      <c r="K73" s="33">
        <v>303719</v>
      </c>
      <c r="L73" s="33">
        <v>299368</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2080533.57</v>
      </c>
      <c r="J75" s="33">
        <v>0</v>
      </c>
      <c r="K75" s="33">
        <v>107.54</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10125717</v>
      </c>
      <c r="J77" s="44">
        <v>6750478</v>
      </c>
      <c r="K77" s="44">
        <v>13500956</v>
      </c>
      <c r="L77" s="44">
        <v>3375242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3708216</v>
      </c>
      <c r="J78" s="33">
        <v>2472144</v>
      </c>
      <c r="K78" s="33">
        <v>4944288</v>
      </c>
      <c r="L78" s="33">
        <v>3708212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4142342.43</v>
      </c>
      <c r="K81" s="33">
        <v>2072113.48</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8933.48</v>
      </c>
      <c r="J83" s="33">
        <v>9096.7000000000007</v>
      </c>
      <c r="K83" s="33">
        <v>9578.7999999999993</v>
      </c>
      <c r="L83" s="33">
        <v>9589.52</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19697.669999999998</v>
      </c>
      <c r="J87" s="55">
        <v>101022.08</v>
      </c>
      <c r="K87" s="55">
        <v>128968.43</v>
      </c>
      <c r="L87" s="55">
        <v>19031.34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2025-03-25T18:44:11Z</dcterms:modified>
</cp:coreProperties>
</file>