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<sst xmlns="http://schemas.openxmlformats.org/spreadsheetml/2006/main" count="815" uniqueCount="106">
  <si>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</si>
  <si>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</si>
  <si>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</si>
  <si>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</si>
  <si>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</si>
  <si>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</si>
  <si>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</si>
  <si>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</si>
  <si>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</si>
  <si>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</si>
  <si>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</si>
  <si>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</si>
  <si>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</si>
  <si>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</si>
  <si>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</si>
  <si>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</si>
  <si>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</si>
  <si>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</si>
  <si>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</si>
  <si>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</si>
  <si>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</si>
  <si>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</si>
  <si>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</si>
  <si>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</si>
  <si>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Texistepec</t>
  </si>
  <si>
    <t>Municipio de Texistepec</t>
  </si>
  <si>
    <t>Información General</t>
  </si>
  <si>
    <t>Entidad Federativa:</t>
  </si>
  <si>
    <t>Municipio:</t>
  </si>
  <si>
    <t>Link de Cuenta Pública:</t>
  </si>
  <si>
    <t>https://texistepec.gob.mx/info-financiera/if-2023/cuenta-publica/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</si>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</sst>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34</v>
      </c>
      <c r="B12" s="20" t="s">
        <v>35</v>
      </c>
      <c r="C12" s="21" t="s">
        <v>20</v>
      </c>
      <c r="D12" s="21" t="s">
        <v>23</v>
      </c>
      <c r="E12" s="21" t="s">
        <v>105</v>
      </c>
      <c r="F12" s="21" t="s">
        <v>17</v>
      </c>
      <c r="G12" s="21" t="s">
        <v>25</v>
      </c>
      <c r="H12" s="22">
        <v>212500000</v>
      </c>
      <c r="I12" s="23">
        <v>3393035.9699999997</v>
      </c>
      <c r="J12" s="23">
        <v>3397374.81</v>
      </c>
      <c r="K12" s="23">
        <v>3240048.9699999997</v>
      </c>
      <c r="L12" s="23">
        <v>3273287.9099999997</v>
      </c>
      <c r="M12" s="23">
        <v>0</v>
      </c>
      <c r="N12" s="23">
        <v>0</v>
      </c>
      <c r="O12" s="23">
        <v>201211.11000000002</v>
      </c>
      <c r="P12" s="23">
        <v>0</v>
      </c>
      <c r="Q12" s="23">
        <v>0</v>
      </c>
      <c r="R12" s="23">
        <v>140224.62</v>
      </c>
      <c r="S12" s="23">
        <v>141289.57999999999</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38</v>
      </c>
      <c r="B37" s="20" t="s">
        <v>39</v>
      </c>
      <c r="C37" s="41" t="s">
        <v>40</v>
      </c>
      <c r="D37" s="42" t="s">
        <v>41</v>
      </c>
      <c r="E37" s="43"/>
      <c r="F37" s="43"/>
      <c r="G37" s="43"/>
      <c r="H37" s="43"/>
      <c r="I37" s="44">
        <v>45993.67</v>
      </c>
      <c r="J37" s="44">
        <v>149123.10999999999</v>
      </c>
      <c r="K37" s="44">
        <v>149123.10999999999</v>
      </c>
      <c r="L37" s="44">
        <v>233020.5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42</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43</v>
      </c>
      <c r="E39" s="47"/>
      <c r="F39" s="47"/>
      <c r="G39" s="47"/>
      <c r="H39" s="47"/>
      <c r="I39" s="33">
        <v>206796.85</v>
      </c>
      <c r="J39" s="33">
        <v>5602581.9800000004</v>
      </c>
      <c r="K39" s="33">
        <v>289503.94</v>
      </c>
      <c r="L39" s="33">
        <v>5793.3</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48</v>
      </c>
      <c r="D43" s="46" t="s">
        <v>49</v>
      </c>
      <c r="E43" s="47"/>
      <c r="F43" s="47"/>
      <c r="G43" s="47"/>
      <c r="H43" s="47"/>
      <c r="I43" s="33">
        <v>79762.87</v>
      </c>
      <c r="J43" s="33">
        <v>79762.87</v>
      </c>
      <c r="K43" s="33">
        <v>79762.87</v>
      </c>
      <c r="L43" s="33">
        <v>79762.87</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53</v>
      </c>
      <c r="B46" s="20" t="s">
        <v>54</v>
      </c>
      <c r="C46" s="41" t="s">
        <v>55</v>
      </c>
      <c r="D46" s="42" t="s">
        <v>56</v>
      </c>
      <c r="E46" s="41"/>
      <c r="F46" s="50"/>
      <c r="G46" s="50"/>
      <c r="H46" s="50"/>
      <c r="I46" s="44">
        <v>946409.9</v>
      </c>
      <c r="J46" s="44">
        <v>1136726.81</v>
      </c>
      <c r="K46" s="44">
        <v>1262792.8999999999</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57</v>
      </c>
      <c r="E47" s="46"/>
      <c r="F47" s="47"/>
      <c r="G47" s="47"/>
      <c r="H47" s="47"/>
      <c r="I47" s="33">
        <v>16232978.859999999</v>
      </c>
      <c r="J47" s="33">
        <v>4218149.8099999996</v>
      </c>
      <c r="K47" s="33">
        <v>10897121.859999999</v>
      </c>
      <c r="L47" s="33">
        <v>483051.87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59</v>
      </c>
      <c r="B49" s="20" t="s">
        <v>60</v>
      </c>
      <c r="C49" s="41" t="s">
        <v>17</v>
      </c>
      <c r="D49" s="42" t="s">
        <v>61</v>
      </c>
      <c r="E49" s="41"/>
      <c r="F49" s="50"/>
      <c r="G49" s="50"/>
      <c r="H49" s="50"/>
      <c r="I49" s="44">
        <v>1353270.59</v>
      </c>
      <c r="J49" s="44">
        <v>311471.34999999998</v>
      </c>
      <c r="K49" s="44">
        <v>213983.11</v>
      </c>
      <c r="L49" s="44">
        <v>185162.64</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64</v>
      </c>
      <c r="E52" s="47"/>
      <c r="F52" s="47"/>
      <c r="G52" s="47"/>
      <c r="H52" s="47"/>
      <c r="I52" s="33">
        <v>445875.33</v>
      </c>
      <c r="J52" s="33">
        <v>704189.17</v>
      </c>
      <c r="K52" s="33">
        <v>292103.17</v>
      </c>
      <c r="L52" s="33">
        <v>273264.03999999998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65</v>
      </c>
      <c r="E53" s="47"/>
      <c r="F53" s="47"/>
      <c r="G53" s="47"/>
      <c r="H53" s="47"/>
      <c r="I53" s="33">
        <v>2793.8</v>
      </c>
      <c r="J53" s="33">
        <v>3485</v>
      </c>
      <c r="K53" s="33">
        <v>58471.26</v>
      </c>
      <c r="L53" s="33">
        <v>187547.01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66</v>
      </c>
      <c r="E54" s="47"/>
      <c r="F54" s="47"/>
      <c r="G54" s="47"/>
      <c r="H54" s="47"/>
      <c r="I54" s="33">
        <v>26385.56</v>
      </c>
      <c r="J54" s="33">
        <v>43000</v>
      </c>
      <c r="K54" s="33">
        <v>7500</v>
      </c>
      <c r="L54" s="33">
        <v>2000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68</v>
      </c>
      <c r="D56" s="46" t="s">
        <v>18</v>
      </c>
      <c r="E56" s="47"/>
      <c r="F56" s="47"/>
      <c r="G56" s="47"/>
      <c r="H56" s="47"/>
      <c r="I56" s="33">
        <v>7344719.4400000004</v>
      </c>
      <c r="J56" s="33">
        <v>2074368.83</v>
      </c>
      <c r="K56" s="33">
        <v>7564084.4900000002</v>
      </c>
      <c r="L56" s="33">
        <v>9556260.5600000005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1378172.23</v>
      </c>
      <c r="J57" s="33">
        <v>388016.5</v>
      </c>
      <c r="K57" s="33">
        <v>2805730.09</v>
      </c>
      <c r="L57" s="33">
        <v>3047858.34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69</v>
      </c>
      <c r="E58" s="47"/>
      <c r="F58" s="47"/>
      <c r="G58" s="47"/>
      <c r="H58" s="47"/>
      <c r="I58" s="33">
        <v>263014.2</v>
      </c>
      <c r="J58" s="33">
        <v>163008.62</v>
      </c>
      <c r="K58" s="33">
        <v>279202.74</v>
      </c>
      <c r="L58" s="33">
        <v>335081.40000000002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71</v>
      </c>
      <c r="E60" s="47"/>
      <c r="F60" s="47"/>
      <c r="G60" s="47"/>
      <c r="H60" s="47"/>
      <c r="I60" s="33">
        <v>29088.02</v>
      </c>
      <c r="J60" s="33">
        <v>7741.92</v>
      </c>
      <c r="K60" s="33">
        <v>23053.63</v>
      </c>
      <c r="L60" s="33">
        <v>35984.76</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72</v>
      </c>
      <c r="E61" s="47"/>
      <c r="F61" s="47"/>
      <c r="G61" s="47"/>
      <c r="H61" s="47"/>
      <c r="I61" s="33">
        <v>93491.47</v>
      </c>
      <c r="J61" s="33">
        <v>27424.85</v>
      </c>
      <c r="K61" s="33">
        <v>122848.61</v>
      </c>
      <c r="L61" s="33">
        <v>176718.16</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75</v>
      </c>
      <c r="E64" s="47"/>
      <c r="F64" s="47"/>
      <c r="G64" s="47"/>
      <c r="H64" s="47"/>
      <c r="I64" s="33">
        <v>221847.62</v>
      </c>
      <c r="J64" s="33">
        <v>68452.81</v>
      </c>
      <c r="K64" s="33">
        <v>253175.55</v>
      </c>
      <c r="L64" s="33">
        <v>392356.77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76</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77</v>
      </c>
      <c r="E66" s="47"/>
      <c r="F66" s="47"/>
      <c r="G66" s="47"/>
      <c r="H66" s="47"/>
      <c r="I66" s="33">
        <v>0</v>
      </c>
      <c r="J66" s="33">
        <v>0</v>
      </c>
      <c r="K66" s="33">
        <v>0</v>
      </c>
      <c r="L66" s="33">
        <v>30430.16</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80</v>
      </c>
      <c r="E68" s="47"/>
      <c r="F68" s="47"/>
      <c r="G68" s="47"/>
      <c r="H68" s="47"/>
      <c r="I68" s="33">
        <v>15078.62</v>
      </c>
      <c r="J68" s="33">
        <v>5025.9399999999996</v>
      </c>
      <c r="K68" s="33">
        <v>15077.82</v>
      </c>
      <c r="L68" s="33">
        <v>25129.7</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81</v>
      </c>
      <c r="E69" s="47"/>
      <c r="F69" s="47"/>
      <c r="G69" s="47"/>
      <c r="H69" s="47"/>
      <c r="I69" s="33">
        <v>108627.9</v>
      </c>
      <c r="J69" s="33">
        <v>25896.53</v>
      </c>
      <c r="K69" s="33">
        <v>85023.1</v>
      </c>
      <c r="L69" s="33">
        <v>137266.59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82</v>
      </c>
      <c r="E70" s="47"/>
      <c r="F70" s="47"/>
      <c r="G70" s="47"/>
      <c r="H70" s="47"/>
      <c r="I70" s="33">
        <v>68763.539999999994</v>
      </c>
      <c r="J70" s="33">
        <v>19508.419999999998</v>
      </c>
      <c r="K70" s="33">
        <v>79766.350000000006</v>
      </c>
      <c r="L70" s="33">
        <v>125783.67999999999</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83</v>
      </c>
      <c r="E71" s="47"/>
      <c r="F71" s="47"/>
      <c r="G71" s="47"/>
      <c r="H71" s="47"/>
      <c r="I71" s="33">
        <v>12594.71</v>
      </c>
      <c r="J71" s="33">
        <v>11944.49</v>
      </c>
      <c r="K71" s="33">
        <v>16831.099999999999</v>
      </c>
      <c r="L71" s="33">
        <v>35320.980000000003</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84</v>
      </c>
      <c r="D72" s="46" t="s">
        <v>84</v>
      </c>
      <c r="E72" s="47"/>
      <c r="F72" s="47"/>
      <c r="G72" s="47"/>
      <c r="H72" s="47"/>
      <c r="I72" s="33">
        <v>0</v>
      </c>
      <c r="J72" s="33">
        <v>0</v>
      </c>
      <c r="K72" s="33">
        <v>0</v>
      </c>
      <c r="L72" s="33">
        <v>1000000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85</v>
      </c>
      <c r="D73" s="46" t="s">
        <v>85</v>
      </c>
      <c r="E73" s="47"/>
      <c r="F73" s="47"/>
      <c r="G73" s="47"/>
      <c r="H73" s="47"/>
      <c r="I73" s="33">
        <v>30852</v>
      </c>
      <c r="J73" s="33">
        <v>1122881</v>
      </c>
      <c r="K73" s="33">
        <v>742142</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86</v>
      </c>
      <c r="E75" s="47"/>
      <c r="F75" s="47"/>
      <c r="G75" s="47"/>
      <c r="H75" s="47"/>
      <c r="I75" s="33">
        <v>908857.91</v>
      </c>
      <c r="J75" s="33">
        <v>268833.05</v>
      </c>
      <c r="K75" s="33">
        <v>0</v>
      </c>
      <c r="L75" s="33">
        <v>687164.93</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59</v>
      </c>
      <c r="B77" s="20" t="s">
        <v>89</v>
      </c>
      <c r="C77" s="41" t="s">
        <v>90</v>
      </c>
      <c r="D77" s="42" t="s">
        <v>91</v>
      </c>
      <c r="E77" s="43"/>
      <c r="F77" s="43"/>
      <c r="G77" s="43"/>
      <c r="H77" s="43"/>
      <c r="I77" s="44">
        <v>12598428</v>
      </c>
      <c r="J77" s="44">
        <v>12598428</v>
      </c>
      <c r="K77" s="44">
        <v>12598428</v>
      </c>
      <c r="L77" s="44">
        <v>4199473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92</v>
      </c>
      <c r="E78" s="47"/>
      <c r="F78" s="47"/>
      <c r="G78" s="47"/>
      <c r="H78" s="47"/>
      <c r="I78" s="33">
        <v>4482024</v>
      </c>
      <c r="J78" s="33">
        <v>4482024</v>
      </c>
      <c r="K78" s="33">
        <v>4482024</v>
      </c>
      <c r="L78" s="33">
        <v>4482028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97</v>
      </c>
      <c r="D83" s="46" t="s">
        <v>98</v>
      </c>
      <c r="E83" s="47"/>
      <c r="F83" s="47"/>
      <c r="G83" s="47"/>
      <c r="H83" s="47"/>
      <c r="I83" s="33">
        <v>310.49</v>
      </c>
      <c r="J83" s="33">
        <v>466.85</v>
      </c>
      <c r="K83" s="33">
        <v>491.57</v>
      </c>
      <c r="L83" s="33">
        <v>492.14</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102</v>
      </c>
      <c r="D87" s="53" t="s">
        <v>102</v>
      </c>
      <c r="E87" s="54"/>
      <c r="F87" s="54"/>
      <c r="G87" s="54"/>
      <c r="H87" s="54"/>
      <c r="I87" s="55">
        <v>59132</v>
      </c>
      <c r="J87" s="55">
        <v>164813.38</v>
      </c>
      <c r="K87" s="55">
        <v>68859.070000000007</v>
      </c>
      <c r="L87" s="55">
        <v>98931.14</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2025-03-25T18:37:37Z</dcterms:modified>
</cp:coreProperties>
</file>