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<sst xmlns="http://schemas.openxmlformats.org/spreadsheetml/2006/main" count="816" uniqueCount="106">
  <si>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</si>
  <si>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</si>
  <si>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</si>
  <si>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</si>
  <si>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</si>
  <si>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</si>
  <si>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</si>
  <si>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</si>
  <si>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</si>
  <si>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</si>
  <si>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</si>
  <si>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</si>
  <si>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</si>
  <si>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</si>
  <si>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</si>
  <si>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</si>
  <si>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</si>
  <si>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</si>
  <si>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</si>
  <si>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</si>
  <si>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</si>
  <si>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</si>
  <si>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</si>
  <si>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</si>
  <si>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Texcatepec</t>
  </si>
  <si>
    <t>Municipio de Texcatepec</t>
  </si>
  <si>
    <t>Información General</t>
  </si>
  <si>
    <t>Entidad Federativa:</t>
  </si>
  <si>
    <t>Municipio:</t>
  </si>
  <si>
    <t>Link de Cuenta Pública:</t>
  </si>
  <si>
    <t>https://transparencia.texcatepec.gob.mx/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</si>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</sst>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31</v>
      </c>
      <c r="B6" s="5" t="s">
        <v>30</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34</v>
      </c>
      <c r="B12" s="20" t="s">
        <v>35</v>
      </c>
      <c r="C12" s="21" t="s">
        <v>20</v>
      </c>
      <c r="D12" s="21" t="s">
        <v>23</v>
      </c>
      <c r="E12" s="21" t="s">
        <v>105</v>
      </c>
      <c r="F12" s="21" t="s">
        <v>17</v>
      </c>
      <c r="G12" s="21" t="s">
        <v>25</v>
      </c>
      <c r="H12" s="22">
        <v>212500000</v>
      </c>
      <c r="I12" s="23">
        <v>2514357.5099999998</v>
      </c>
      <c r="J12" s="23">
        <v>2517572.75</v>
      </c>
      <c r="K12" s="23">
        <v>2400988.8400000003</v>
      </c>
      <c r="L12" s="23">
        <v>2425620.0500000003</v>
      </c>
      <c r="M12" s="23">
        <v>0</v>
      </c>
      <c r="N12" s="23">
        <v>0</v>
      </c>
      <c r="O12" s="23">
        <v>149104.41999999998</v>
      </c>
      <c r="P12" s="23">
        <v>0</v>
      </c>
      <c r="Q12" s="23">
        <v>0</v>
      </c>
      <c r="R12" s="23">
        <v>103911.31</v>
      </c>
      <c r="S12" s="23">
        <v>104700.49</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38</v>
      </c>
      <c r="B37" s="20" t="s">
        <v>39</v>
      </c>
      <c r="C37" s="41" t="s">
        <v>40</v>
      </c>
      <c r="D37" s="42" t="s">
        <v>41</v>
      </c>
      <c r="E37" s="43"/>
      <c r="F37" s="43"/>
      <c r="G37" s="43"/>
      <c r="H37" s="43"/>
      <c r="I37" s="44">
        <v>-108956.96</v>
      </c>
      <c r="J37" s="44">
        <v>-108956.96</v>
      </c>
      <c r="K37" s="44">
        <v>-108956.96</v>
      </c>
      <c r="L37" s="44">
        <v>-108956.96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43</v>
      </c>
      <c r="E39" s="47"/>
      <c r="F39" s="47"/>
      <c r="G39" s="47"/>
      <c r="H39" s="47"/>
      <c r="I39" s="33">
        <v>217732.8</v>
      </c>
      <c r="J39" s="33">
        <v>217732.8</v>
      </c>
      <c r="K39" s="33">
        <v>217732.8</v>
      </c>
      <c r="L39" s="33">
        <v>167732.79999999999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48</v>
      </c>
      <c r="D43" s="46" t="s">
        <v>49</v>
      </c>
      <c r="E43" s="47"/>
      <c r="F43" s="47"/>
      <c r="G43" s="47"/>
      <c r="H43" s="47"/>
      <c r="I43" s="33">
        <v>2376000.31</v>
      </c>
      <c r="J43" s="33">
        <v>2376000.31</v>
      </c>
      <c r="K43" s="33">
        <v>2376000.31</v>
      </c>
      <c r="L43" s="33">
        <v>2376000.31</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53</v>
      </c>
      <c r="B46" s="20" t="s">
        <v>54</v>
      </c>
      <c r="C46" s="41" t="s">
        <v>55</v>
      </c>
      <c r="D46" s="42" t="s">
        <v>56</v>
      </c>
      <c r="E46" s="41"/>
      <c r="F46" s="50"/>
      <c r="G46" s="50"/>
      <c r="H46" s="50"/>
      <c r="I46" s="44">
        <v>36554.97</v>
      </c>
      <c r="J46" s="44">
        <v>50335.01</v>
      </c>
      <c r="K46" s="44">
        <v>57580</v>
      </c>
      <c r="L46" s="44">
        <v>80099.990000000005</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57</v>
      </c>
      <c r="E47" s="46"/>
      <c r="F47" s="47"/>
      <c r="G47" s="47"/>
      <c r="H47" s="47"/>
      <c r="I47" s="33">
        <v>26264820.600000001</v>
      </c>
      <c r="J47" s="33">
        <v>29416371.850000001</v>
      </c>
      <c r="K47" s="33">
        <v>34880946.289999999</v>
      </c>
      <c r="L47" s="33">
        <v>6630300.1699999999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59</v>
      </c>
      <c r="B49" s="20" t="s">
        <v>60</v>
      </c>
      <c r="C49" s="41" t="s">
        <v>17</v>
      </c>
      <c r="D49" s="42" t="s">
        <v>61</v>
      </c>
      <c r="E49" s="41"/>
      <c r="F49" s="50"/>
      <c r="G49" s="50"/>
      <c r="H49" s="50"/>
      <c r="I49" s="44">
        <v>8794.5400000000009</v>
      </c>
      <c r="J49" s="44">
        <v>15648.17</v>
      </c>
      <c r="K49" s="44">
        <v>13489.080000000002</v>
      </c>
      <c r="L49" s="44">
        <v>7568.1799999999985</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64</v>
      </c>
      <c r="E52" s="47"/>
      <c r="F52" s="47"/>
      <c r="G52" s="47"/>
      <c r="H52" s="47"/>
      <c r="I52" s="33">
        <v>76127.259999999995</v>
      </c>
      <c r="J52" s="33">
        <v>126481.82</v>
      </c>
      <c r="K52" s="33">
        <v>66163.64999999998</v>
      </c>
      <c r="L52" s="33">
        <v>63681.810000000012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65</v>
      </c>
      <c r="E53" s="47"/>
      <c r="F53" s="47"/>
      <c r="G53" s="47"/>
      <c r="H53" s="47"/>
      <c r="I53" s="33">
        <v>172874.87</v>
      </c>
      <c r="J53" s="33">
        <v>469847.4</v>
      </c>
      <c r="K53" s="33">
        <v>66673.459999999992</v>
      </c>
      <c r="L53" s="33">
        <v>150180.28000000003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66</v>
      </c>
      <c r="E54" s="47"/>
      <c r="F54" s="47"/>
      <c r="G54" s="47"/>
      <c r="H54" s="47"/>
      <c r="I54" s="33">
        <v>8500</v>
      </c>
      <c r="J54" s="33">
        <v>13000</v>
      </c>
      <c r="K54" s="33">
        <v>1050</v>
      </c>
      <c r="L54" s="33">
        <v>1400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67</v>
      </c>
      <c r="E55" s="47"/>
      <c r="F55" s="47"/>
      <c r="G55" s="47"/>
      <c r="H55" s="47"/>
      <c r="I55" s="33">
        <v>14404.39</v>
      </c>
      <c r="J55" s="33">
        <v>32586.21</v>
      </c>
      <c r="K55" s="33">
        <v>68727.27</v>
      </c>
      <c r="L55" s="33">
        <v>265650.00999999995</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68</v>
      </c>
      <c r="D56" s="46" t="s">
        <v>18</v>
      </c>
      <c r="E56" s="47"/>
      <c r="F56" s="47"/>
      <c r="G56" s="47"/>
      <c r="H56" s="47"/>
      <c r="I56" s="33">
        <v>6683544.5700000003</v>
      </c>
      <c r="J56" s="33">
        <v>13690293.529999999</v>
      </c>
      <c r="K56" s="33">
        <v>5453396.2400000002</v>
      </c>
      <c r="L56" s="33">
        <v>4664510.08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1259680.08</v>
      </c>
      <c r="J57" s="33">
        <v>2152029.0099999998</v>
      </c>
      <c r="K57" s="33">
        <v>1548454.9800000004</v>
      </c>
      <c r="L57" s="33">
        <v>968511.22999999952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69</v>
      </c>
      <c r="E58" s="47"/>
      <c r="F58" s="47"/>
      <c r="G58" s="47"/>
      <c r="H58" s="47"/>
      <c r="I58" s="33">
        <v>237994.74</v>
      </c>
      <c r="J58" s="33">
        <v>441397.89</v>
      </c>
      <c r="K58" s="33">
        <v>254820.05999999994</v>
      </c>
      <c r="L58" s="33">
        <v>211613.9800000001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71</v>
      </c>
      <c r="E60" s="47"/>
      <c r="F60" s="47"/>
      <c r="G60" s="47"/>
      <c r="H60" s="47"/>
      <c r="I60" s="33">
        <v>27065.98</v>
      </c>
      <c r="J60" s="33">
        <v>46039.65</v>
      </c>
      <c r="K60" s="33">
        <v>16114.779999999995</v>
      </c>
      <c r="L60" s="33">
        <v>15833.689999999999</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72</v>
      </c>
      <c r="E61" s="47"/>
      <c r="F61" s="47"/>
      <c r="G61" s="47"/>
      <c r="H61" s="47"/>
      <c r="I61" s="33">
        <v>78253.72</v>
      </c>
      <c r="J61" s="33">
        <v>128250.24000000001</v>
      </c>
      <c r="K61" s="33">
        <v>154189.35999999996</v>
      </c>
      <c r="L61" s="33">
        <v>105472.21000000005</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75</v>
      </c>
      <c r="E64" s="47"/>
      <c r="F64" s="47"/>
      <c r="G64" s="47"/>
      <c r="H64" s="47"/>
      <c r="I64" s="33">
        <v>214800.73</v>
      </c>
      <c r="J64" s="33">
        <v>444109.86</v>
      </c>
      <c r="K64" s="33">
        <v>237457.12999999998</v>
      </c>
      <c r="L64" s="33">
        <v>227313.22999999995</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76</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77</v>
      </c>
      <c r="E66" s="47"/>
      <c r="F66" s="47"/>
      <c r="G66" s="47"/>
      <c r="H66" s="47"/>
      <c r="I66" s="33">
        <v>-89597.42</v>
      </c>
      <c r="J66" s="33">
        <v>-180769.73</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80</v>
      </c>
      <c r="E68" s="47"/>
      <c r="F68" s="47"/>
      <c r="G68" s="47"/>
      <c r="H68" s="47"/>
      <c r="I68" s="33">
        <v>12762.75</v>
      </c>
      <c r="J68" s="33">
        <v>25525.26</v>
      </c>
      <c r="K68" s="33">
        <v>12762.509999999998</v>
      </c>
      <c r="L68" s="33">
        <v>12762.510000000006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81</v>
      </c>
      <c r="E69" s="47"/>
      <c r="F69" s="47"/>
      <c r="G69" s="47"/>
      <c r="H69" s="47"/>
      <c r="I69" s="33">
        <v>113524.07</v>
      </c>
      <c r="J69" s="33">
        <v>163298.95000000001</v>
      </c>
      <c r="K69" s="33">
        <v>114543.28999999998</v>
      </c>
      <c r="L69" s="33">
        <v>119315</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83</v>
      </c>
      <c r="E71" s="47"/>
      <c r="F71" s="47"/>
      <c r="G71" s="47"/>
      <c r="H71" s="47"/>
      <c r="I71" s="33">
        <v>0</v>
      </c>
      <c r="J71" s="33">
        <v>0</v>
      </c>
      <c r="K71" s="33">
        <v>10406.370000000001</v>
      </c>
      <c r="L71" s="33">
        <v>29330.770000000011</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86</v>
      </c>
      <c r="E75" s="47"/>
      <c r="F75" s="47"/>
      <c r="G75" s="47"/>
      <c r="H75" s="47"/>
      <c r="I75" s="33">
        <v>0</v>
      </c>
      <c r="J75" s="33">
        <v>0</v>
      </c>
      <c r="K75" s="33">
        <v>0</v>
      </c>
      <c r="L75" s="33">
        <v>537237.15</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59</v>
      </c>
      <c r="B77" s="20" t="s">
        <v>89</v>
      </c>
      <c r="C77" s="41" t="s">
        <v>90</v>
      </c>
      <c r="D77" s="42" t="s">
        <v>91</v>
      </c>
      <c r="E77" s="43"/>
      <c r="F77" s="43"/>
      <c r="G77" s="43"/>
      <c r="H77" s="43"/>
      <c r="I77" s="44">
        <v>13575417</v>
      </c>
      <c r="J77" s="44">
        <v>22625695</v>
      </c>
      <c r="K77" s="44">
        <v>18100556</v>
      </c>
      <c r="L77" s="44">
        <v>4525139</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92</v>
      </c>
      <c r="E78" s="47"/>
      <c r="F78" s="47"/>
      <c r="G78" s="47"/>
      <c r="H78" s="47"/>
      <c r="I78" s="33">
        <v>2434803</v>
      </c>
      <c r="J78" s="33">
        <v>4058005</v>
      </c>
      <c r="K78" s="33">
        <v>3246404</v>
      </c>
      <c r="L78" s="33">
        <v>2436375.3000000007</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102</v>
      </c>
      <c r="D87" s="53" t="s">
        <v>102</v>
      </c>
      <c r="E87" s="54"/>
      <c r="F87" s="54"/>
      <c r="G87" s="54"/>
      <c r="H87" s="54"/>
      <c r="I87" s="55">
        <v>0</v>
      </c>
      <c r="J87" s="55">
        <v>0</v>
      </c>
      <c r="K87" s="55">
        <v>339549.1</v>
      </c>
      <c r="L87" s="55">
        <v>297109.42000000004</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2025-03-25T18:37:03Z</dcterms:modified>
</cp:coreProperties>
</file>