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<sst xmlns="http://schemas.openxmlformats.org/spreadsheetml/2006/main" count="816" uniqueCount="107">
  <si>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</si>
  <si>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</si>
  <si>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</si>
  <si>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</si>
  <si>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</si>
  <si>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</si>
  <si>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</si>
  <si>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</si>
  <si>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</si>
  <si>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</si>
  <si>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</si>
  <si>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</si>
  <si>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</si>
  <si>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</si>
  <si>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</si>
  <si>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</si>
  <si>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</si>
  <si>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</si>
  <si>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</si>
  <si>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</si>
  <si>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</si>
  <si>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</si>
  <si>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</si>
  <si>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</si>
  <si>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Soteapan</t>
  </si>
  <si>
    <t>Municipio de Soteapan</t>
  </si>
  <si>
    <t>Información General</t>
  </si>
  <si>
    <t>Entidad Federativa:</t>
  </si>
  <si>
    <t>Municipio:</t>
  </si>
  <si>
    <t>Link de Cuenta Pública:</t>
  </si>
  <si>
    <t>https://transparencia.municipiodesoteapan.gob.mx/file/WTgDvPxBilSjUpOI</t>
  </si>
  <si>
    <t>Link de Formatos CONAC:</t>
  </si>
  <si>
    <t>https://transparencia.municipiodesoteapan.gob.mx/file/coXpBHSEvAwqlVft</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</si>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</sst>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26</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27</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28</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29</v>
      </c>
      <c r="B5" s="5" t="s">
        <v>30</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31</v>
      </c>
      <c r="B6" s="5" t="s">
        <v>32</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35</v>
      </c>
      <c r="B12" s="20" t="s">
        <v>36</v>
      </c>
      <c r="C12" s="21" t="s">
        <v>20</v>
      </c>
      <c r="D12" s="21" t="s">
        <v>23</v>
      </c>
      <c r="E12" s="21" t="s">
        <v>106</v>
      </c>
      <c r="F12" s="21" t="s">
        <v>17</v>
      </c>
      <c r="G12" s="21" t="s">
        <v>25</v>
      </c>
      <c r="H12" s="22">
        <v>5193081559.1499996</v>
      </c>
      <c r="I12" s="23">
        <v>3002113.48</v>
      </c>
      <c r="J12" s="23">
        <v>3005952.44</v>
      </c>
      <c r="K12" s="23">
        <v>2866752.6</v>
      </c>
      <c r="L12" s="23">
        <v>2896161.98</v>
      </c>
      <c r="M12" s="23">
        <v>0</v>
      </c>
      <c r="N12" s="23">
        <v>0</v>
      </c>
      <c r="O12" s="23">
        <v>178028.94</v>
      </c>
      <c r="P12" s="23">
        <v>0</v>
      </c>
      <c r="Q12" s="23">
        <v>0</v>
      </c>
      <c r="R12" s="23">
        <v>124068.9</v>
      </c>
      <c r="S12" s="23">
        <v>125011.16</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39</v>
      </c>
      <c r="B37" s="20" t="s">
        <v>40</v>
      </c>
      <c r="C37" s="41" t="s">
        <v>41</v>
      </c>
      <c r="D37" s="42" t="s">
        <v>42</v>
      </c>
      <c r="E37" s="43"/>
      <c r="F37" s="43"/>
      <c r="G37" s="43"/>
      <c r="H37" s="43"/>
      <c r="I37" s="44">
        <v>0</v>
      </c>
      <c r="J37" s="44">
        <v>0</v>
      </c>
      <c r="K37" s="44">
        <v>0</v>
      </c>
      <c r="L37" s="44">
        <v>29865.34</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43</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44</v>
      </c>
      <c r="E39" s="47"/>
      <c r="F39" s="47"/>
      <c r="G39" s="47"/>
      <c r="H39" s="47"/>
      <c r="I39" s="33">
        <v>17444.64</v>
      </c>
      <c r="J39" s="33">
        <v>716.5</v>
      </c>
      <c r="K39" s="33">
        <v>28486.11</v>
      </c>
      <c r="L39" s="33">
        <v>2004.64</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54</v>
      </c>
      <c r="B46" s="20" t="s">
        <v>55</v>
      </c>
      <c r="C46" s="41" t="s">
        <v>56</v>
      </c>
      <c r="D46" s="42" t="s">
        <v>57</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58</v>
      </c>
      <c r="E47" s="46"/>
      <c r="F47" s="47"/>
      <c r="G47" s="47"/>
      <c r="H47" s="47"/>
      <c r="I47" s="33">
        <v>35575784.609999999</v>
      </c>
      <c r="J47" s="33">
        <v>31813851.68</v>
      </c>
      <c r="K47" s="33">
        <v>41463378.630000003</v>
      </c>
      <c r="L47" s="33">
        <v>3320348.02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60</v>
      </c>
      <c r="B49" s="20" t="s">
        <v>61</v>
      </c>
      <c r="C49" s="41" t="s">
        <v>17</v>
      </c>
      <c r="D49" s="42" t="s">
        <v>62</v>
      </c>
      <c r="E49" s="41"/>
      <c r="F49" s="50"/>
      <c r="G49" s="50"/>
      <c r="H49" s="50"/>
      <c r="I49" s="44">
        <v>488937.12</v>
      </c>
      <c r="J49" s="44">
        <v>154812.35999999999</v>
      </c>
      <c r="K49" s="44">
        <v>145078.39999999999</v>
      </c>
      <c r="L49" s="44">
        <v>39276.31</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65</v>
      </c>
      <c r="E52" s="47"/>
      <c r="F52" s="47"/>
      <c r="G52" s="47"/>
      <c r="H52" s="47"/>
      <c r="I52" s="33">
        <v>211289.88</v>
      </c>
      <c r="J52" s="33">
        <v>163870.64000000001</v>
      </c>
      <c r="K52" s="33">
        <v>104801.60000000001</v>
      </c>
      <c r="L52" s="33">
        <v>133298.69</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66</v>
      </c>
      <c r="E53" s="47"/>
      <c r="F53" s="47"/>
      <c r="G53" s="47"/>
      <c r="H53" s="47"/>
      <c r="I53" s="33">
        <v>29627.64</v>
      </c>
      <c r="J53" s="33">
        <v>96372.45</v>
      </c>
      <c r="K53" s="33">
        <v>57589.51</v>
      </c>
      <c r="L53" s="33">
        <v>103268.02</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67</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69</v>
      </c>
      <c r="D56" s="46" t="s">
        <v>18</v>
      </c>
      <c r="E56" s="47"/>
      <c r="F56" s="47"/>
      <c r="G56" s="47"/>
      <c r="H56" s="47"/>
      <c r="I56" s="33">
        <v>8529365.0399999991</v>
      </c>
      <c r="J56" s="33">
        <v>10449101.060000001</v>
      </c>
      <c r="K56" s="33">
        <v>5567252.2599999998</v>
      </c>
      <c r="L56" s="33">
        <v>5871738.1900000004</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1609575.41</v>
      </c>
      <c r="J57" s="33">
        <v>0</v>
      </c>
      <c r="K57" s="33">
        <v>3103282.13</v>
      </c>
      <c r="L57" s="33">
        <v>1235884.8700000001</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70</v>
      </c>
      <c r="E58" s="47"/>
      <c r="F58" s="47"/>
      <c r="G58" s="47"/>
      <c r="H58" s="47"/>
      <c r="I58" s="33">
        <v>303265.55</v>
      </c>
      <c r="J58" s="33">
        <v>0</v>
      </c>
      <c r="K58" s="33">
        <v>575195.75</v>
      </c>
      <c r="L58" s="33">
        <v>266148.19</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72</v>
      </c>
      <c r="E60" s="47"/>
      <c r="F60" s="47"/>
      <c r="G60" s="47"/>
      <c r="H60" s="47"/>
      <c r="I60" s="33">
        <v>34758.639999999999</v>
      </c>
      <c r="J60" s="33">
        <v>0</v>
      </c>
      <c r="K60" s="33">
        <v>42276.81</v>
      </c>
      <c r="L60" s="33">
        <v>18905.240000000002</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73</v>
      </c>
      <c r="E61" s="47"/>
      <c r="F61" s="47"/>
      <c r="G61" s="47"/>
      <c r="H61" s="47"/>
      <c r="I61" s="33">
        <v>97402.03</v>
      </c>
      <c r="J61" s="33">
        <v>0</v>
      </c>
      <c r="K61" s="33">
        <v>264592.12</v>
      </c>
      <c r="L61" s="33">
        <v>135572.26</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76</v>
      </c>
      <c r="E64" s="47"/>
      <c r="F64" s="47"/>
      <c r="G64" s="47"/>
      <c r="H64" s="47"/>
      <c r="I64" s="33">
        <v>625056.51</v>
      </c>
      <c r="J64" s="33">
        <v>0</v>
      </c>
      <c r="K64" s="33">
        <v>1358678.17</v>
      </c>
      <c r="L64" s="33">
        <v>661670.56999999995</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77</v>
      </c>
      <c r="E65" s="47"/>
      <c r="F65" s="47"/>
      <c r="G65" s="47"/>
      <c r="H65" s="47"/>
      <c r="I65" s="33">
        <v>1510775</v>
      </c>
      <c r="J65" s="33">
        <v>0</v>
      </c>
      <c r="K65" s="33">
        <v>1057563</v>
      </c>
      <c r="L65" s="33">
        <v>802036.29</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78</v>
      </c>
      <c r="E66" s="47"/>
      <c r="F66" s="47"/>
      <c r="G66" s="47"/>
      <c r="H66" s="47"/>
      <c r="I66" s="33">
        <v>0</v>
      </c>
      <c r="J66" s="33">
        <v>0</v>
      </c>
      <c r="K66" s="33">
        <v>0</v>
      </c>
      <c r="L66" s="33">
        <v>51350.35</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81</v>
      </c>
      <c r="E68" s="47"/>
      <c r="F68" s="47"/>
      <c r="G68" s="47"/>
      <c r="H68" s="47"/>
      <c r="I68" s="33">
        <v>15941.81</v>
      </c>
      <c r="J68" s="33">
        <v>0</v>
      </c>
      <c r="K68" s="33">
        <v>31882.21</v>
      </c>
      <c r="L68" s="33">
        <v>15941.11</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82</v>
      </c>
      <c r="E69" s="47"/>
      <c r="F69" s="47"/>
      <c r="G69" s="47"/>
      <c r="H69" s="47"/>
      <c r="I69" s="33">
        <v>150163.41</v>
      </c>
      <c r="J69" s="33">
        <v>0</v>
      </c>
      <c r="K69" s="33">
        <v>214400.8</v>
      </c>
      <c r="L69" s="33">
        <v>107031.65</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83</v>
      </c>
      <c r="E70" s="47"/>
      <c r="F70" s="47"/>
      <c r="G70" s="47"/>
      <c r="H70" s="47"/>
      <c r="I70" s="33">
        <v>192.34</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84</v>
      </c>
      <c r="E71" s="47"/>
      <c r="F71" s="47"/>
      <c r="G71" s="47"/>
      <c r="H71" s="47"/>
      <c r="I71" s="33">
        <v>17344.05</v>
      </c>
      <c r="J71" s="33">
        <v>0</v>
      </c>
      <c r="K71" s="33">
        <v>66396.88</v>
      </c>
      <c r="L71" s="33">
        <v>25146.39</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86</v>
      </c>
      <c r="D73" s="46" t="s">
        <v>86</v>
      </c>
      <c r="E73" s="47"/>
      <c r="F73" s="47"/>
      <c r="G73" s="47"/>
      <c r="H73" s="47"/>
      <c r="I73" s="33">
        <v>0</v>
      </c>
      <c r="J73" s="33">
        <v>3000000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87</v>
      </c>
      <c r="E75" s="47"/>
      <c r="F75" s="47"/>
      <c r="G75" s="47"/>
      <c r="H75" s="47"/>
      <c r="I75" s="33">
        <v>0</v>
      </c>
      <c r="J75" s="33">
        <v>641454.88</v>
      </c>
      <c r="K75" s="33">
        <v>204.6</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60</v>
      </c>
      <c r="B77" s="20" t="s">
        <v>90</v>
      </c>
      <c r="C77" s="41" t="s">
        <v>91</v>
      </c>
      <c r="D77" s="42" t="s">
        <v>92</v>
      </c>
      <c r="E77" s="43"/>
      <c r="F77" s="43"/>
      <c r="G77" s="43"/>
      <c r="H77" s="43"/>
      <c r="I77" s="44">
        <v>35472432</v>
      </c>
      <c r="J77" s="44">
        <v>23648288</v>
      </c>
      <c r="K77" s="44">
        <v>47296576</v>
      </c>
      <c r="L77" s="44">
        <v>11881502.380000001</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93</v>
      </c>
      <c r="E78" s="47"/>
      <c r="F78" s="47"/>
      <c r="G78" s="47"/>
      <c r="H78" s="47"/>
      <c r="I78" s="33">
        <v>7734726</v>
      </c>
      <c r="J78" s="33">
        <v>5156484</v>
      </c>
      <c r="K78" s="33">
        <v>10312968</v>
      </c>
      <c r="L78" s="33">
        <v>7742357.1200000001</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103</v>
      </c>
      <c r="D87" s="53" t="s">
        <v>103</v>
      </c>
      <c r="E87" s="54"/>
      <c r="F87" s="54"/>
      <c r="G87" s="54"/>
      <c r="H87" s="54"/>
      <c r="I87" s="55">
        <v>111458.22</v>
      </c>
      <c r="J87" s="55">
        <v>573617.71</v>
      </c>
      <c r="K87" s="55">
        <v>622160.28</v>
      </c>
      <c r="L87" s="55">
        <v>556335.96</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2025-03-25T18:25:52Z</dcterms:modified>
</cp:coreProperties>
</file>