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<sst xmlns="http://schemas.openxmlformats.org/spreadsheetml/2006/main" count="816" uniqueCount="106">
  <si>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</si>
  <si>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</si>
  <si>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</si>
  <si>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</si>
  <si>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</si>
  <si>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</si>
  <si>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</si>
  <si>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</si>
  <si>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</si>
  <si>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</si>
  <si>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</si>
  <si>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</si>
  <si>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</si>
  <si>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</si>
  <si>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</si>
  <si>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</si>
  <si>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</si>
  <si>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</si>
  <si>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</si>
  <si>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</si>
  <si>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</si>
  <si>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</si>
  <si>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</si>
  <si>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</si>
  <si>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Sochiapa</t>
  </si>
  <si>
    <t>Municipio de Sochiapa</t>
  </si>
  <si>
    <t>Información General</t>
  </si>
  <si>
    <t>Entidad Federativa:</t>
  </si>
  <si>
    <t>Municipio:</t>
  </si>
  <si>
    <t>Link de Cuenta Pública:</t>
  </si>
  <si>
    <t>http://www.sochiapa.gob.mx/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</si>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</sst>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5193081559.1499996</v>
      </c>
      <c r="I12" s="23">
        <v>1508724.26</v>
      </c>
      <c r="J12" s="23">
        <v>1510653.54</v>
      </c>
      <c r="K12" s="23">
        <v>1440698.1</v>
      </c>
      <c r="L12" s="23">
        <v>1455477.9100000001</v>
      </c>
      <c r="M12" s="23">
        <v>0</v>
      </c>
      <c r="N12" s="23">
        <v>0</v>
      </c>
      <c r="O12" s="23">
        <v>89469.159999999989</v>
      </c>
      <c r="P12" s="23">
        <v>0</v>
      </c>
      <c r="Q12" s="23">
        <v>0</v>
      </c>
      <c r="R12" s="23">
        <v>62351.33</v>
      </c>
      <c r="S12" s="23">
        <v>62824.86</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c r="J37" s="44"/>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c r="J38" s="33"/>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32099</v>
      </c>
      <c r="J39" s="33">
        <v>-1</v>
      </c>
      <c r="K39" s="33">
        <v>-1</v>
      </c>
      <c r="L39" s="33">
        <v>1254760.94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c r="J40" s="33"/>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c r="J41" s="33"/>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c r="J42" s="33"/>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c r="J43" s="33"/>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c r="J44" s="33"/>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45036.39</v>
      </c>
      <c r="J46" s="44">
        <v>-17430.61</v>
      </c>
      <c r="K46" s="44">
        <v>-27591.93</v>
      </c>
      <c r="L46" s="44">
        <v>1981.93</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225135.24</v>
      </c>
      <c r="J47" s="33">
        <v>1314007.6499999999</v>
      </c>
      <c r="K47" s="33">
        <v>7526443.21</v>
      </c>
      <c r="L47" s="33">
        <v>600814.24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1334595.69</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393818.39</v>
      </c>
      <c r="J49" s="44">
        <v>11442.26999999996</v>
      </c>
      <c r="K49" s="44">
        <v>18625.240000000049</v>
      </c>
      <c r="L49" s="44">
        <v>16498.919999999984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164767</v>
      </c>
      <c r="J52" s="33">
        <v>54232.73000000001</v>
      </c>
      <c r="K52" s="33">
        <v>61872.439999999973</v>
      </c>
      <c r="L52" s="33">
        <v>75652.94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2981.15</v>
      </c>
      <c r="J53" s="33">
        <v>3455.35</v>
      </c>
      <c r="K53" s="33">
        <v>648.94999999999982</v>
      </c>
      <c r="L53" s="33">
        <v>5447.630000000001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46001</v>
      </c>
      <c r="J54" s="33">
        <v>1000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740361.34</v>
      </c>
      <c r="J56" s="33">
        <v>3361600.0900000003</v>
      </c>
      <c r="K56" s="33">
        <v>1436590.81</v>
      </c>
      <c r="L56" s="33">
        <v>3327468.09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139756.04999999999</v>
      </c>
      <c r="J57" s="33">
        <v>636774.67999999993</v>
      </c>
      <c r="K57" s="33">
        <v>277203.43999999994</v>
      </c>
      <c r="L57" s="33">
        <v>625549.95000000019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47398.85</v>
      </c>
      <c r="J58" s="33">
        <v>122012.03</v>
      </c>
      <c r="K58" s="33">
        <v>22032.880000000005</v>
      </c>
      <c r="L58" s="33">
        <v>131744.29999999999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3043.79</v>
      </c>
      <c r="J60" s="33">
        <v>12480.71</v>
      </c>
      <c r="K60" s="33">
        <v>55184.170000000006</v>
      </c>
      <c r="L60" s="33">
        <v>16000.729999999996</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8959.1200000000008</v>
      </c>
      <c r="J61" s="33">
        <v>48486.34</v>
      </c>
      <c r="K61" s="33">
        <v>21166.820000000007</v>
      </c>
      <c r="L61" s="33">
        <v>56292.380000000005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91771</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20340.23</v>
      </c>
      <c r="J64" s="33">
        <v>84896.85</v>
      </c>
      <c r="K64" s="33">
        <v>51390.75999999998</v>
      </c>
      <c r="L64" s="33">
        <v>111751.65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c r="J65" s="33"/>
      <c r="K65" s="33">
        <v>115811</v>
      </c>
      <c r="L65" s="33">
        <v>297708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1875.95</v>
      </c>
      <c r="J68" s="33">
        <v>7503.5199999999995</v>
      </c>
      <c r="K68" s="33">
        <v>1875.88</v>
      </c>
      <c r="L68" s="33">
        <v>9379.3999999999978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9104.34</v>
      </c>
      <c r="J69" s="33">
        <v>32163.850000000002</v>
      </c>
      <c r="K69" s="33">
        <v>15390.899999999998</v>
      </c>
      <c r="L69" s="33">
        <v>37445.910000000003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1309.46</v>
      </c>
      <c r="J71" s="33">
        <v>4740.09</v>
      </c>
      <c r="K71" s="33">
        <v>1862.6899999999996</v>
      </c>
      <c r="L71" s="33">
        <v>9198.9299999999985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c r="J73" s="33"/>
      <c r="K73" s="33"/>
      <c r="L73" s="33">
        <v>4000000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2555496</v>
      </c>
      <c r="J77" s="44">
        <v>1703664</v>
      </c>
      <c r="K77" s="44">
        <v>2555496</v>
      </c>
      <c r="L77" s="44">
        <v>1703661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882909</v>
      </c>
      <c r="J78" s="33">
        <v>588606</v>
      </c>
      <c r="K78" s="33">
        <v>1177212</v>
      </c>
      <c r="L78" s="33">
        <v>882906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c r="J82" s="33"/>
      <c r="K82" s="33">
        <v>1200000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c r="J87" s="55"/>
      <c r="K87" s="55">
        <v>1345.0000000000005</v>
      </c>
      <c r="L87" s="55">
        <v>8649</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2025-03-25T18:22:47Z</dcterms:modified>
</cp:coreProperties>
</file>