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<sst xmlns="http://schemas.openxmlformats.org/spreadsheetml/2006/main" count="816" uniqueCount="106">
  <si>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</si>
  <si>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</si>
  <si>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</si>
  <si>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</si>
  <si>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</si>
  <si>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</si>
  <si>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</si>
  <si>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</si>
  <si>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</si>
  <si>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</si>
  <si>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</si>
  <si>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</si>
  <si>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</si>
  <si>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</si>
  <si>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</si>
  <si>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</si>
  <si>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</si>
  <si>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</si>
  <si>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</si>
  <si>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</si>
  <si>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</si>
  <si>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</si>
  <si>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</si>
  <si>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</si>
  <si>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Ixcatepec</t>
  </si>
  <si>
    <t>Municipio de Ixcatepec</t>
  </si>
  <si>
    <t>Información General</t>
  </si>
  <si>
    <t>Entidad Federativa:</t>
  </si>
  <si>
    <t>Municipio:</t>
  </si>
  <si>
    <t>Link de Cuenta Pública:</t>
  </si>
  <si>
    <t>https://www.ixcatepec.com.mx/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</si>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</sst>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26</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27</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28</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29</v>
      </c>
      <c r="B5" s="5" t="s">
        <v>30</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t="s">
        <v>30</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23</v>
      </c>
      <c r="E12" s="21" t="s">
        <v>105</v>
      </c>
      <c r="F12" s="21" t="s">
        <v>17</v>
      </c>
      <c r="G12" s="21" t="s">
        <v>25</v>
      </c>
      <c r="H12" s="22">
        <v>212500000</v>
      </c>
      <c r="I12" s="23">
        <v>2446245.0100000002</v>
      </c>
      <c r="J12" s="23">
        <v>2449373.15</v>
      </c>
      <c r="K12" s="23">
        <v>2335947.4299999997</v>
      </c>
      <c r="L12" s="23">
        <v>2359911.39</v>
      </c>
      <c r="M12" s="23">
        <v>0</v>
      </c>
      <c r="N12" s="23">
        <v>0</v>
      </c>
      <c r="O12" s="23">
        <v>145065.26999999999</v>
      </c>
      <c r="P12" s="23">
        <v>0</v>
      </c>
      <c r="Q12" s="23">
        <v>0</v>
      </c>
      <c r="R12" s="23">
        <v>101096.42000000001</v>
      </c>
      <c r="S12" s="23">
        <v>101864.20999999999</v>
      </c>
      <c r="T12" s="23">
        <v>0</v>
      </c>
      <c r="U12" s="23">
        <v>0</v>
      </c>
      <c r="V12" s="23">
        <v>0</v>
      </c>
      <c r="W12" s="23">
        <v>0</v>
      </c>
      <c r="X12" s="23">
        <v>0</v>
      </c>
      <c r="Y12" s="23">
        <v>0</v>
      </c>
      <c r="Z12" s="23">
        <v>0</v>
      </c>
      <c r="AA12" s="23">
        <v>0</v>
      </c>
      <c r="AB12" s="23">
        <v>0</v>
      </c>
      <c r="AC12" s="24" t="s">
        <v>22</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7697439.1200000001</v>
      </c>
      <c r="J38" s="33">
        <v>7697439.0999999996</v>
      </c>
      <c r="K38" s="33">
        <v>7697439.0999999996</v>
      </c>
      <c r="L38" s="33">
        <v>7697439.0999999996</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-264749.03000000003</v>
      </c>
      <c r="J39" s="33">
        <v>-357049.03</v>
      </c>
      <c r="K39" s="33">
        <v>-138049.03</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22960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139833.79999999999</v>
      </c>
      <c r="J44" s="33">
        <v>539204.94999999995</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30000</v>
      </c>
      <c r="J46" s="44">
        <v>174041.18</v>
      </c>
      <c r="K46" s="44">
        <v>178164.84</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14430299.699999999</v>
      </c>
      <c r="J47" s="33">
        <v>10157920.98</v>
      </c>
      <c r="K47" s="33">
        <v>14303956.99</v>
      </c>
      <c r="L47" s="33">
        <v>1537985.59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924.17</v>
      </c>
      <c r="J48" s="33">
        <v>924.17</v>
      </c>
      <c r="K48" s="33">
        <v>924.17</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1286738.28</v>
      </c>
      <c r="J49" s="44">
        <v>121348.30000000005</v>
      </c>
      <c r="K49" s="44">
        <v>100845.25</v>
      </c>
      <c r="L49" s="44">
        <v>71665.139999999898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342045.62</v>
      </c>
      <c r="J52" s="33">
        <v>119081.54999999999</v>
      </c>
      <c r="K52" s="33">
        <v>221953.79</v>
      </c>
      <c r="L52" s="33">
        <v>139854.24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3912.34</v>
      </c>
      <c r="J53" s="33">
        <v>4334.42</v>
      </c>
      <c r="K53" s="33">
        <v>41927.24</v>
      </c>
      <c r="L53" s="33">
        <v>2291.7699999999991</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3681.83</v>
      </c>
      <c r="J54" s="33">
        <v>0</v>
      </c>
      <c r="K54" s="33">
        <v>0</v>
      </c>
      <c r="L54" s="33">
        <v>0</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6285287.5899999999</v>
      </c>
      <c r="J56" s="33">
        <v>6422049.4199999999</v>
      </c>
      <c r="K56" s="33">
        <v>3236724.560000001</v>
      </c>
      <c r="L56" s="33">
        <v>9548355.4399999995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699390.38</v>
      </c>
      <c r="J57" s="33">
        <v>868138.34</v>
      </c>
      <c r="K57" s="33">
        <v>679034.05</v>
      </c>
      <c r="L57" s="33">
        <v>1865733.21</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65365.120000000003</v>
      </c>
      <c r="J58" s="33">
        <v>64910.18</v>
      </c>
      <c r="K58" s="33">
        <v>183227</v>
      </c>
      <c r="L58" s="33">
        <v>477559.76999999996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10918.69</v>
      </c>
      <c r="J60" s="33">
        <v>11880.26</v>
      </c>
      <c r="K60" s="33">
        <v>10451.27</v>
      </c>
      <c r="L60" s="33">
        <v>38040.28</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55553.39</v>
      </c>
      <c r="J61" s="33">
        <v>70892.08</v>
      </c>
      <c r="K61" s="33">
        <v>51524.239999999991</v>
      </c>
      <c r="L61" s="33">
        <v>147843.69000000003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18000.150000000001</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99552.03</v>
      </c>
      <c r="J64" s="33">
        <v>111748.1</v>
      </c>
      <c r="K64" s="33">
        <v>111295.78999999998</v>
      </c>
      <c r="L64" s="33">
        <v>296258.75000000006</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14664.48</v>
      </c>
      <c r="J65" s="33">
        <v>17242</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19936.11</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7564.88</v>
      </c>
      <c r="J68" s="33">
        <v>7564.88</v>
      </c>
      <c r="K68" s="33">
        <v>7564.8799999999992</v>
      </c>
      <c r="L68" s="33">
        <v>22694.97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57522.66</v>
      </c>
      <c r="J69" s="33">
        <v>44246.92</v>
      </c>
      <c r="K69" s="33">
        <v>47563.749999999985</v>
      </c>
      <c r="L69" s="33">
        <v>116557.9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0</v>
      </c>
      <c r="J70" s="33">
        <v>0</v>
      </c>
      <c r="K70" s="33">
        <v>0</v>
      </c>
      <c r="L70" s="33">
        <v>59.119999999998981</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6895.83</v>
      </c>
      <c r="J71" s="33">
        <v>10625.62</v>
      </c>
      <c r="K71" s="33">
        <v>47451.270000000004</v>
      </c>
      <c r="L71" s="33">
        <v>126580.73999999999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0</v>
      </c>
      <c r="J75" s="33">
        <v>0</v>
      </c>
      <c r="K75" s="33">
        <v>522683.71</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10551543</v>
      </c>
      <c r="J77" s="44">
        <v>7034362</v>
      </c>
      <c r="K77" s="44">
        <v>14068724</v>
      </c>
      <c r="L77" s="44">
        <v>3517182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2784591</v>
      </c>
      <c r="J78" s="33">
        <v>1856394</v>
      </c>
      <c r="K78" s="33">
        <v>3712788</v>
      </c>
      <c r="L78" s="33">
        <v>2784593</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198753.19</v>
      </c>
      <c r="J83" s="33">
        <v>202384.58000000002</v>
      </c>
      <c r="K83" s="33">
        <v>213105.95999999996</v>
      </c>
      <c r="L83" s="33">
        <v>213353.94000000006</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c r="J87" s="55"/>
      <c r="K87" s="55">
        <v>922.62000000000012</v>
      </c>
      <c r="L87" s="55">
        <v>18749.41</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2025-03-25T17:46:12Z</dcterms:modified>
</cp:coreProperties>
</file>