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<sst xmlns="http://schemas.openxmlformats.org/spreadsheetml/2006/main" count="816" uniqueCount="106">
  <si>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</si>
  <si>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</si>
  <si>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</si>
  <si>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</si>
  <si>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</si>
  <si>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</si>
  <si>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</si>
  <si>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</si>
  <si>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</si>
  <si>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</si>
  <si>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</si>
  <si>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</si>
  <si>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</si>
  <si>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</si>
  <si>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</si>
  <si>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</si>
  <si>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</si>
  <si>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</si>
  <si>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</si>
  <si>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</si>
  <si>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</si>
  <si>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</si>
  <si>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</si>
  <si>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</si>
  <si>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Espinal</t>
  </si>
  <si>
    <t>Municipio de Espinal</t>
  </si>
  <si>
    <t>Información General</t>
  </si>
  <si>
    <t>Entidad Federativa:</t>
  </si>
  <si>
    <t>Municipio:</t>
  </si>
  <si>
    <t>Link de Cuenta Pública:</t>
  </si>
  <si>
    <t>https://drive.google.com/file/d/1cts4X3X2PdM59Vq1kdfuSsyRQpGjYPXI/view</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</si>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</sst>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212500000</v>
      </c>
      <c r="I12" s="23">
        <v>2652107.27</v>
      </c>
      <c r="J12" s="23">
        <v>2655498.65</v>
      </c>
      <c r="K12" s="23">
        <v>2532527.65</v>
      </c>
      <c r="L12" s="23">
        <v>2558508.29</v>
      </c>
      <c r="M12" s="23">
        <v>0</v>
      </c>
      <c r="N12" s="23">
        <v>0</v>
      </c>
      <c r="O12" s="23">
        <v>157273.15</v>
      </c>
      <c r="P12" s="23">
        <v>0</v>
      </c>
      <c r="Q12" s="23">
        <v>0</v>
      </c>
      <c r="R12" s="23">
        <v>109604.13</v>
      </c>
      <c r="S12" s="23">
        <v>110436.54000000001</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156873.99</v>
      </c>
      <c r="J39" s="33">
        <v>117007.10000000003</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5664.69</v>
      </c>
      <c r="J46" s="44">
        <v>0</v>
      </c>
      <c r="K46" s="44">
        <v>37824.480000000003</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25292790.699999999</v>
      </c>
      <c r="J47" s="33">
        <v>9599921.3000000007</v>
      </c>
      <c r="K47" s="33">
        <v>43556895.700000003</v>
      </c>
      <c r="L47" s="33">
        <v>2671786.73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1829452.72</v>
      </c>
      <c r="J49" s="44">
        <v>213115.96999999997</v>
      </c>
      <c r="K49" s="44">
        <v>334898.99000000022</v>
      </c>
      <c r="L49" s="44">
        <v>145312.06000000006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430837.77</v>
      </c>
      <c r="J52" s="33">
        <v>325759.13</v>
      </c>
      <c r="K52" s="33">
        <v>323584.97000000009</v>
      </c>
      <c r="L52" s="33">
        <v>352823.82999999984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50026.21</v>
      </c>
      <c r="J53" s="33">
        <v>21084.250000000007</v>
      </c>
      <c r="K53" s="33">
        <v>45715.759999999995</v>
      </c>
      <c r="L53" s="33">
        <v>910.13999999999942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13293.66</v>
      </c>
      <c r="J54" s="33">
        <v>20094.41</v>
      </c>
      <c r="K54" s="33">
        <v>18953.910000000003</v>
      </c>
      <c r="L54" s="33">
        <v>16010.57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6932565.3700000001</v>
      </c>
      <c r="J56" s="33">
        <v>6563993.7299999995</v>
      </c>
      <c r="K56" s="33">
        <v>6473829.6899999995</v>
      </c>
      <c r="L56" s="33">
        <v>4855331.7100000009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1874452.46</v>
      </c>
      <c r="J57" s="33">
        <v>1334092.27</v>
      </c>
      <c r="K57" s="33">
        <v>2244126.9700000002</v>
      </c>
      <c r="L57" s="33">
        <v>1336627.1399999997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246979.84</v>
      </c>
      <c r="J58" s="33">
        <v>213085.50999999998</v>
      </c>
      <c r="K58" s="33">
        <v>264277.96999999997</v>
      </c>
      <c r="L58" s="33">
        <v>220321.02000000002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28030.03</v>
      </c>
      <c r="J60" s="33">
        <v>14204.14</v>
      </c>
      <c r="K60" s="33">
        <v>22557</v>
      </c>
      <c r="L60" s="33">
        <v>16701.14</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81691.5</v>
      </c>
      <c r="J61" s="33">
        <v>52267.130000000005</v>
      </c>
      <c r="K61" s="33">
        <v>159088.44</v>
      </c>
      <c r="L61" s="33">
        <v>109187.06</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378277.03</v>
      </c>
      <c r="J64" s="33">
        <v>403951.41999999993</v>
      </c>
      <c r="K64" s="33">
        <v>418305</v>
      </c>
      <c r="L64" s="33">
        <v>393678.29000000004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543992</v>
      </c>
      <c r="J65" s="33">
        <v>236179</v>
      </c>
      <c r="K65" s="33">
        <v>340439</v>
      </c>
      <c r="L65" s="33">
        <v>250122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13311.87</v>
      </c>
      <c r="J68" s="33">
        <v>13311.269999999999</v>
      </c>
      <c r="K68" s="33">
        <v>13311.270000000004</v>
      </c>
      <c r="L68" s="33">
        <v>41857.709999999992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116623.99</v>
      </c>
      <c r="J69" s="33">
        <v>51430.159999999989</v>
      </c>
      <c r="K69" s="33">
        <v>117992.88000000003</v>
      </c>
      <c r="L69" s="33">
        <v>93897.129999999946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13599.24</v>
      </c>
      <c r="J71" s="33">
        <v>19768.640000000007</v>
      </c>
      <c r="K71" s="33">
        <v>30823.14</v>
      </c>
      <c r="L71" s="33">
        <v>19947.61</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95575.039999999994</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18554043</v>
      </c>
      <c r="J77" s="44">
        <v>12369362</v>
      </c>
      <c r="K77" s="44">
        <v>24738724</v>
      </c>
      <c r="L77" s="44">
        <v>6184682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6035268</v>
      </c>
      <c r="J78" s="33">
        <v>4023512</v>
      </c>
      <c r="K78" s="33">
        <v>8047024</v>
      </c>
      <c r="L78" s="33">
        <v>6035271</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937798.57</v>
      </c>
      <c r="J83" s="33">
        <v>954933.83</v>
      </c>
      <c r="K83" s="33">
        <v>1005521.73</v>
      </c>
      <c r="L83" s="33">
        <v>1006691.7400000002</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2025-03-25T17:42:14Z</dcterms:modified>
</cp:coreProperties>
</file>