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<sst xmlns="http://schemas.openxmlformats.org/spreadsheetml/2006/main" count="816" uniqueCount="106">
  <si>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</si>
  <si>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</si>
  <si>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</si>
  <si>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</si>
  <si>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</si>
  <si>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</si>
  <si>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</si>
  <si>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</si>
  <si>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</si>
  <si>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</si>
  <si>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</si>
  <si>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</si>
  <si>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</si>
  <si>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</si>
  <si>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</si>
  <si>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</si>
  <si>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</si>
  <si>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</si>
  <si>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</si>
  <si>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</si>
  <si>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</si>
  <si>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</si>
  <si>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</si>
  <si>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</si>
  <si>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Cuitláhuac</t>
  </si>
  <si>
    <t>Municipio de Cuitláhuac</t>
  </si>
  <si>
    <t>Información General</t>
  </si>
  <si>
    <t>Entidad Federativa:</t>
  </si>
  <si>
    <t>Municipio:</t>
  </si>
  <si>
    <t>Link de Cuenta Pública:</t>
  </si>
  <si>
    <t>https://cuitlahuac.gob.mx/portal/transparencia-informacion-financiera/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</si>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</sst>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t="s">
        <v>30</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t="s">
        <v>30</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23</v>
      </c>
      <c r="E12" s="21" t="s">
        <v>105</v>
      </c>
      <c r="F12" s="21" t="s">
        <v>17</v>
      </c>
      <c r="G12" s="21" t="s">
        <v>25</v>
      </c>
      <c r="H12" s="22">
        <v>212500000</v>
      </c>
      <c r="I12" s="23">
        <v>4966379.7899999991</v>
      </c>
      <c r="J12" s="23">
        <v>4972730.5500000007</v>
      </c>
      <c r="K12" s="23">
        <v>4742453.04</v>
      </c>
      <c r="L12" s="23">
        <v>4791104.82</v>
      </c>
      <c r="M12" s="23">
        <v>0</v>
      </c>
      <c r="N12" s="23">
        <v>0</v>
      </c>
      <c r="O12" s="23">
        <v>294512.28000000003</v>
      </c>
      <c r="P12" s="23">
        <v>0</v>
      </c>
      <c r="Q12" s="23">
        <v>0</v>
      </c>
      <c r="R12" s="23">
        <v>205246.5</v>
      </c>
      <c r="S12" s="23">
        <v>206805.28000000003</v>
      </c>
      <c r="T12" s="23">
        <v>0</v>
      </c>
      <c r="U12" s="23">
        <v>0</v>
      </c>
      <c r="V12" s="23">
        <v>0</v>
      </c>
      <c r="W12" s="23">
        <v>0</v>
      </c>
      <c r="X12" s="23">
        <v>0</v>
      </c>
      <c r="Y12" s="23">
        <v>0</v>
      </c>
      <c r="Z12" s="23">
        <v>0</v>
      </c>
      <c r="AA12" s="23">
        <v>0</v>
      </c>
      <c r="AB12" s="23">
        <v>0</v>
      </c>
      <c r="AC12" s="24" t="s">
        <v>22</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6741117.0700000003</v>
      </c>
      <c r="J47" s="33">
        <v>3157642.27</v>
      </c>
      <c r="K47" s="33">
        <v>7278913.5099999998</v>
      </c>
      <c r="L47" s="33">
        <v>5704026.5</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5345127.25</v>
      </c>
      <c r="J48" s="33">
        <v>10201397.08</v>
      </c>
      <c r="K48" s="33">
        <v>14324954.09</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3943518.5</v>
      </c>
      <c r="J49" s="44">
        <v>346460</v>
      </c>
      <c r="K49" s="44">
        <v>357823.5</v>
      </c>
      <c r="L49" s="44">
        <v>748520</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2277467.48</v>
      </c>
      <c r="J52" s="33">
        <v>1096085.2000000002</v>
      </c>
      <c r="K52" s="33">
        <v>1194018.6999999997</v>
      </c>
      <c r="L52" s="33">
        <v>1392337.1000000006</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88820.88</v>
      </c>
      <c r="J53" s="33">
        <v>2854.0699999999924</v>
      </c>
      <c r="K53" s="33">
        <v>99027.08</v>
      </c>
      <c r="L53" s="33">
        <v>8482.6000000000058</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78064.179999999993</v>
      </c>
      <c r="J54" s="33">
        <v>13255</v>
      </c>
      <c r="K54" s="33">
        <v>4750</v>
      </c>
      <c r="L54" s="33">
        <v>47900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8456108.6899999995</v>
      </c>
      <c r="J56" s="33">
        <v>7999075.3399999999</v>
      </c>
      <c r="K56" s="33">
        <v>8090894.540000001</v>
      </c>
      <c r="L56" s="33">
        <v>6599645.4799999986</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1576422.72</v>
      </c>
      <c r="J57" s="33">
        <v>2189629.09</v>
      </c>
      <c r="K57" s="33">
        <v>1672686.37</v>
      </c>
      <c r="L57" s="33">
        <v>1583592.13</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305227.78999999998</v>
      </c>
      <c r="J58" s="33">
        <v>341251.42</v>
      </c>
      <c r="K58" s="33">
        <v>321475.62000000005</v>
      </c>
      <c r="L58" s="33">
        <v>301409.77000000008</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32379.78</v>
      </c>
      <c r="J60" s="33">
        <v>32670.630000000005</v>
      </c>
      <c r="K60" s="33">
        <v>31830.059999999998</v>
      </c>
      <c r="L60" s="33">
        <v>31274.83</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120262.3</v>
      </c>
      <c r="J61" s="33">
        <v>116960.56999999999</v>
      </c>
      <c r="K61" s="33">
        <v>110457.45000000003</v>
      </c>
      <c r="L61" s="33">
        <v>124990.11999999998</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225975.54</v>
      </c>
      <c r="J64" s="33">
        <v>241856.4</v>
      </c>
      <c r="K64" s="33">
        <v>248150.64999999994</v>
      </c>
      <c r="L64" s="33">
        <v>237263.13999999998</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1123356</v>
      </c>
      <c r="J65" s="33">
        <v>839966</v>
      </c>
      <c r="K65" s="33">
        <v>555755</v>
      </c>
      <c r="L65" s="33">
        <v>1348619</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16923.419999999998</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19132.93</v>
      </c>
      <c r="J68" s="33">
        <v>19132.559999999998</v>
      </c>
      <c r="K68" s="33">
        <v>19132.560000000005</v>
      </c>
      <c r="L68" s="33">
        <v>19132.559999999998</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97939.27</v>
      </c>
      <c r="J69" s="33">
        <v>83704.159999999989</v>
      </c>
      <c r="K69" s="33">
        <v>83451.77</v>
      </c>
      <c r="L69" s="33">
        <v>81101.459999999977</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70042.990000000005</v>
      </c>
      <c r="J70" s="33">
        <v>74156.259999999995</v>
      </c>
      <c r="K70" s="33">
        <v>79090.86</v>
      </c>
      <c r="L70" s="33">
        <v>75998.960000000006</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11431.17</v>
      </c>
      <c r="J71" s="33">
        <v>16100.74</v>
      </c>
      <c r="K71" s="33">
        <v>18057.43</v>
      </c>
      <c r="L71" s="33">
        <v>20323.330000000002</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1005801.87</v>
      </c>
      <c r="J75" s="33">
        <v>0</v>
      </c>
      <c r="K75" s="33">
        <v>380.52000000001863</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7821384</v>
      </c>
      <c r="J77" s="44">
        <v>5214256</v>
      </c>
      <c r="K77" s="44">
        <v>10428512</v>
      </c>
      <c r="L77" s="44">
        <v>2607129</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6315324</v>
      </c>
      <c r="J78" s="33">
        <v>4210216</v>
      </c>
      <c r="K78" s="33">
        <v>8420432</v>
      </c>
      <c r="L78" s="33">
        <v>6315328</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41669.69</v>
      </c>
      <c r="J87" s="55">
        <v>196664.19</v>
      </c>
      <c r="K87" s="55">
        <v>255866.7</v>
      </c>
      <c r="L87" s="55">
        <v>2281866.06</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2025-03-25T17:41:58Z</dcterms:modified>
</cp:coreProperties>
</file>