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<sst xmlns="http://schemas.openxmlformats.org/spreadsheetml/2006/main" count="814" uniqueCount="105">
  <si>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</si>
  <si>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</si>
  <si>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</si>
  <si>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</si>
  <si>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</si>
  <si>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</si>
  <si>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</si>
  <si>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</si>
  <si>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</si>
  <si>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</si>
  <si>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</si>
  <si>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</si>
  <si>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</si>
  <si>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</si>
  <si>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</si>
  <si>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</si>
  <si>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</si>
  <si>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</si>
  <si>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</si>
  <si>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</si>
  <si>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</si>
  <si>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</si>
  <si>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</si>
  <si>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</si>
  <si>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Coacoatzintla</t>
  </si>
  <si>
    <t>Municipio de Coacoatzintla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</si>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</sst>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212500000</v>
      </c>
      <c r="I12" s="23">
        <v>2096581.38</v>
      </c>
      <c r="J12" s="23">
        <v>2099262.38</v>
      </c>
      <c r="K12" s="23">
        <v>2002049.6</v>
      </c>
      <c r="L12" s="23">
        <v>2022588.1900000002</v>
      </c>
      <c r="M12" s="23">
        <v>0</v>
      </c>
      <c r="N12" s="23">
        <v>0</v>
      </c>
      <c r="O12" s="23">
        <v>124329.8</v>
      </c>
      <c r="P12" s="23">
        <v>0</v>
      </c>
      <c r="Q12" s="23">
        <v>0</v>
      </c>
      <c r="R12" s="23">
        <v>86645.8</v>
      </c>
      <c r="S12" s="23">
        <v>87303.85</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84950.07</v>
      </c>
      <c r="J37" s="44">
        <v>84950.07</v>
      </c>
      <c r="K37" s="44">
        <v>84950.07</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13794.3</v>
      </c>
      <c r="J38" s="33">
        <v>13794.25</v>
      </c>
      <c r="K38" s="33">
        <v>13794.25</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1708.45</v>
      </c>
      <c r="J39" s="33">
        <v>1708.45</v>
      </c>
      <c r="K39" s="33">
        <v>102318.8</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21865</v>
      </c>
      <c r="J42" s="33">
        <v>21865</v>
      </c>
      <c r="K42" s="33">
        <v>21865</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1203569.6100000001</v>
      </c>
      <c r="J46" s="44">
        <v>1497732.6</v>
      </c>
      <c r="K46" s="44">
        <v>1684803.51</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2950394.49</v>
      </c>
      <c r="J47" s="33">
        <v>1073353.99</v>
      </c>
      <c r="K47" s="33">
        <v>7272315.5700000003</v>
      </c>
      <c r="L47" s="33">
        <v>-2185892.98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1106594.1200000001</v>
      </c>
      <c r="J49" s="44">
        <v>1245956.01</v>
      </c>
      <c r="K49" s="44">
        <v>60857.260000000009</v>
      </c>
      <c r="L49" s="44">
        <v>0</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1000</v>
      </c>
      <c r="J51" s="33">
        <v>2171.4</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1018444.07</v>
      </c>
      <c r="J52" s="33">
        <v>427101.66</v>
      </c>
      <c r="K52" s="33">
        <v>109267.85000000003</v>
      </c>
      <c r="L52" s="33">
        <v>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83191.75</v>
      </c>
      <c r="J53" s="33">
        <v>33722.769999999997</v>
      </c>
      <c r="K53" s="33">
        <v>10.870000000002619</v>
      </c>
      <c r="L53" s="33">
        <v>847.34999999999854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209758.9</v>
      </c>
      <c r="J54" s="33">
        <v>146652.53</v>
      </c>
      <c r="K54" s="33">
        <v>30364.799999999988</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12336376.380000001</v>
      </c>
      <c r="J56" s="33">
        <v>8380747.7800000003</v>
      </c>
      <c r="K56" s="33">
        <v>6875936.3899999987</v>
      </c>
      <c r="L56" s="33">
        <v>4387593.959999999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2173933.3199999998</v>
      </c>
      <c r="J57" s="33">
        <v>2419941.02</v>
      </c>
      <c r="K57" s="33">
        <v>981589.25999999978</v>
      </c>
      <c r="L57" s="33">
        <v>830412.21000000043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905383.13</v>
      </c>
      <c r="J58" s="33">
        <v>300121.09999999998</v>
      </c>
      <c r="K58" s="33">
        <v>132537.36000000007</v>
      </c>
      <c r="L58" s="33">
        <v>141280.19999999992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476331.56900000002</v>
      </c>
      <c r="J60" s="33">
        <v>30414.97</v>
      </c>
      <c r="K60" s="33">
        <v>36895.58</v>
      </c>
      <c r="L60" s="33">
        <v>13202.809999999996</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768644.69</v>
      </c>
      <c r="J61" s="33">
        <v>117817.4</v>
      </c>
      <c r="K61" s="33">
        <v>54701.200000000019</v>
      </c>
      <c r="L61" s="33">
        <v>62801.65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727733.65</v>
      </c>
      <c r="J64" s="33">
        <v>305494.63</v>
      </c>
      <c r="K64" s="33">
        <v>111406.83999999997</v>
      </c>
      <c r="L64" s="33">
        <v>118447.22299999997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1753903</v>
      </c>
      <c r="J65" s="33">
        <v>220166.98</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755208.29</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230235.32</v>
      </c>
      <c r="J68" s="33">
        <v>17617.71</v>
      </c>
      <c r="K68" s="33">
        <v>5872.4400000000023</v>
      </c>
      <c r="L68" s="33">
        <v>8808.66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520817.88</v>
      </c>
      <c r="J69" s="33">
        <v>100810.44</v>
      </c>
      <c r="K69" s="33">
        <v>45271.31</v>
      </c>
      <c r="L69" s="33">
        <v>43937.630000000005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45.46</v>
      </c>
      <c r="J70" s="33">
        <v>45.46</v>
      </c>
      <c r="K70" s="33">
        <v>56512.24</v>
      </c>
      <c r="L70" s="33">
        <v>37940.44</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937074.04</v>
      </c>
      <c r="J71" s="33">
        <v>18338.759999999998</v>
      </c>
      <c r="K71" s="33">
        <v>10302.500000000002</v>
      </c>
      <c r="L71" s="33">
        <v>10730.320000000002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424604.15</v>
      </c>
      <c r="J75" s="33">
        <v>424604.15</v>
      </c>
      <c r="K75" s="33">
        <v>0.16999999998370185</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18706232</v>
      </c>
      <c r="J77" s="44">
        <v>9353115</v>
      </c>
      <c r="K77" s="44">
        <v>7125104.3499999996</v>
      </c>
      <c r="L77" s="44">
        <v>2237658.4000000004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9913767</v>
      </c>
      <c r="J78" s="33">
        <v>4130735</v>
      </c>
      <c r="K78" s="33">
        <v>3304594.0599999996</v>
      </c>
      <c r="L78" s="33">
        <v>2480888.2800000003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13000000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511.45</v>
      </c>
      <c r="J87" s="55">
        <v>778.94</v>
      </c>
      <c r="K87" s="55">
        <v>51.270000000000039</v>
      </c>
      <c r="L87" s="55">
        <v>211.87999999999994</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2025-03-25T17:34:37Z</dcterms:modified>
</cp:coreProperties>
</file>