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<sst xmlns="http://schemas.openxmlformats.org/spreadsheetml/2006/main" count="814" uniqueCount="105">
  <si>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</si>
  <si>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</si>
  <si>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</si>
  <si>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</si>
  <si>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</si>
  <si>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</si>
  <si>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</si>
  <si>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</si>
  <si>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</si>
  <si>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</si>
  <si>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</si>
  <si>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</si>
  <si>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</si>
  <si>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</si>
  <si>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</si>
  <si>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</si>
  <si>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</si>
  <si>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</si>
  <si>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</si>
  <si>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</si>
  <si>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</si>
  <si>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</si>
  <si>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</si>
  <si>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</si>
  <si>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Citlaltépetl</t>
  </si>
  <si>
    <t>Municipio de Citlaltépetl</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</si>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</sst>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23</v>
      </c>
      <c r="E12" s="21" t="s">
        <v>104</v>
      </c>
      <c r="F12" s="21" t="s">
        <v>17</v>
      </c>
      <c r="G12" s="21" t="s">
        <v>25</v>
      </c>
      <c r="H12" s="22">
        <v>212500000</v>
      </c>
      <c r="I12" s="23">
        <v>2072301.97</v>
      </c>
      <c r="J12" s="23">
        <v>2074951.9200000002</v>
      </c>
      <c r="K12" s="23">
        <v>1978864.92</v>
      </c>
      <c r="L12" s="23">
        <v>1999165.66</v>
      </c>
      <c r="M12" s="23">
        <v>0</v>
      </c>
      <c r="N12" s="23">
        <v>0</v>
      </c>
      <c r="O12" s="23">
        <v>122890</v>
      </c>
      <c r="P12" s="23">
        <v>0</v>
      </c>
      <c r="Q12" s="23">
        <v>0</v>
      </c>
      <c r="R12" s="23">
        <v>85642.4</v>
      </c>
      <c r="S12" s="23">
        <v>86292.83</v>
      </c>
      <c r="T12" s="23">
        <v>0</v>
      </c>
      <c r="U12" s="23">
        <v>0</v>
      </c>
      <c r="V12" s="23">
        <v>0</v>
      </c>
      <c r="W12" s="23">
        <v>0</v>
      </c>
      <c r="X12" s="23">
        <v>0</v>
      </c>
      <c r="Y12" s="23">
        <v>0</v>
      </c>
      <c r="Z12" s="23">
        <v>0</v>
      </c>
      <c r="AA12" s="23">
        <v>0</v>
      </c>
      <c r="AB12" s="23">
        <v>0</v>
      </c>
      <c r="AC12" s="24" t="s">
        <v>22</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0</v>
      </c>
      <c r="J37" s="44">
        <v>0</v>
      </c>
      <c r="K37" s="44">
        <v>0</v>
      </c>
      <c r="L37" s="44">
        <v>37992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0</v>
      </c>
      <c r="J38" s="33">
        <v>0</v>
      </c>
      <c r="K38" s="33">
        <v>0</v>
      </c>
      <c r="L38" s="33">
        <v>50098</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9779.91</v>
      </c>
      <c r="J39" s="33">
        <v>1444353.29</v>
      </c>
      <c r="K39" s="33">
        <v>4393.66</v>
      </c>
      <c r="L39" s="33">
        <v>1.66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24969.69</v>
      </c>
      <c r="J42" s="33">
        <v>236430.7</v>
      </c>
      <c r="K42" s="33">
        <v>157620.53</v>
      </c>
      <c r="L42" s="33">
        <v>78810.2</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81847.72</v>
      </c>
      <c r="J46" s="44">
        <v>86099.06</v>
      </c>
      <c r="K46" s="44">
        <v>56809.37</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9190472.7899999991</v>
      </c>
      <c r="J47" s="33">
        <v>8052159.7300000004</v>
      </c>
      <c r="K47" s="33">
        <v>15514664.310000001</v>
      </c>
      <c r="L47" s="33">
        <v>235058.53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0</v>
      </c>
      <c r="J48" s="33">
        <v>305000</v>
      </c>
      <c r="K48" s="33">
        <v>700000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1838212.21</v>
      </c>
      <c r="J49" s="44">
        <v>186129.01</v>
      </c>
      <c r="K49" s="44">
        <v>176021.66</v>
      </c>
      <c r="L49" s="44">
        <v>172417.2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5000</v>
      </c>
      <c r="J51" s="33">
        <v>11000</v>
      </c>
      <c r="K51" s="33">
        <v>9000</v>
      </c>
      <c r="L51" s="33">
        <v>19000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482596.92</v>
      </c>
      <c r="J52" s="33">
        <v>356241.39</v>
      </c>
      <c r="K52" s="33">
        <v>327663.87</v>
      </c>
      <c r="L52" s="33">
        <v>335214.21999999997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36916.550000000003</v>
      </c>
      <c r="J53" s="33">
        <v>2381.41</v>
      </c>
      <c r="K53" s="33">
        <v>41332.83</v>
      </c>
      <c r="L53" s="33">
        <v>25345.98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54500</v>
      </c>
      <c r="J54" s="33">
        <v>82550</v>
      </c>
      <c r="K54" s="33">
        <v>44600</v>
      </c>
      <c r="L54" s="33">
        <v>75200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4393567.5599999996</v>
      </c>
      <c r="J56" s="33">
        <v>3085540.66</v>
      </c>
      <c r="K56" s="33">
        <v>5204959.3499999996</v>
      </c>
      <c r="L56" s="33">
        <v>3230134.58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1154123.71</v>
      </c>
      <c r="J57" s="33">
        <v>831346.15</v>
      </c>
      <c r="K57" s="33">
        <v>1386666.55</v>
      </c>
      <c r="L57" s="33">
        <v>829643.23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157425.5</v>
      </c>
      <c r="J58" s="33">
        <v>126052.99</v>
      </c>
      <c r="K58" s="33">
        <v>194681.85</v>
      </c>
      <c r="L58" s="33">
        <v>147016.12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17355.16</v>
      </c>
      <c r="J60" s="33">
        <v>10074.64</v>
      </c>
      <c r="K60" s="33">
        <v>17625.59</v>
      </c>
      <c r="L60" s="33">
        <v>13049.93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56434.32</v>
      </c>
      <c r="J61" s="33">
        <v>33781.78</v>
      </c>
      <c r="K61" s="33">
        <v>93405.16</v>
      </c>
      <c r="L61" s="33">
        <v>67344.759999999995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156725.24</v>
      </c>
      <c r="J64" s="33">
        <v>129014.13</v>
      </c>
      <c r="K64" s="33">
        <v>276572.56</v>
      </c>
      <c r="L64" s="33">
        <v>197519.04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v>0</v>
      </c>
      <c r="J66" s="33">
        <v>0</v>
      </c>
      <c r="K66" s="33">
        <v>0</v>
      </c>
      <c r="L66" s="33">
        <v>17469.3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9091.2199999999993</v>
      </c>
      <c r="J68" s="33">
        <v>6060.58</v>
      </c>
      <c r="K68" s="33">
        <v>12121.16</v>
      </c>
      <c r="L68" s="33">
        <v>9090.8700000000008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63890.720000000001</v>
      </c>
      <c r="J69" s="33">
        <v>30852.9</v>
      </c>
      <c r="K69" s="33">
        <v>67586.77</v>
      </c>
      <c r="L69" s="33">
        <v>48522.64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29921.3</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7410.86</v>
      </c>
      <c r="J71" s="33">
        <v>9189.35</v>
      </c>
      <c r="K71" s="33">
        <v>16642.89</v>
      </c>
      <c r="L71" s="33">
        <v>11735.46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174330.86</v>
      </c>
      <c r="J73" s="33">
        <v>443627.25</v>
      </c>
      <c r="K73" s="33">
        <v>369424.95</v>
      </c>
      <c r="L73" s="33">
        <v>82161</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419687.03</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8954178</v>
      </c>
      <c r="J77" s="44">
        <v>5969452</v>
      </c>
      <c r="K77" s="44">
        <v>11938904</v>
      </c>
      <c r="L77" s="44">
        <v>2984728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2511510</v>
      </c>
      <c r="J78" s="33">
        <v>1674340</v>
      </c>
      <c r="K78" s="33">
        <v>3348680</v>
      </c>
      <c r="L78" s="33">
        <v>2511505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45430.49</v>
      </c>
      <c r="J83" s="33">
        <v>68308.479999999996</v>
      </c>
      <c r="K83" s="33">
        <v>71927.14</v>
      </c>
      <c r="L83" s="33">
        <v>84431.89</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58.42</v>
      </c>
      <c r="J87" s="55">
        <v>415.22</v>
      </c>
      <c r="K87" s="55">
        <v>940.33</v>
      </c>
      <c r="L87" s="55">
        <v>19471.810000000001</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2025-03-25T17:34:27Z</dcterms:modified>
</cp:coreProperties>
</file>