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<sst xmlns="http://schemas.openxmlformats.org/spreadsheetml/2006/main" count="814" uniqueCount="105">
  <si>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</si>
  <si>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</si>
  <si>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</si>
  <si>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</si>
  <si>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</si>
  <si>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</si>
  <si>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</si>
  <si>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</si>
  <si>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</si>
  <si>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</si>
  <si>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</si>
  <si>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</si>
  <si>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</si>
  <si>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</si>
  <si>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</si>
  <si>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</si>
  <si>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</si>
  <si>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</si>
  <si>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</si>
  <si>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</si>
  <si>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</si>
  <si>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</si>
  <si>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</si>
  <si>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</si>
  <si>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Chumatlán</t>
  </si>
  <si>
    <t>Municipio de Chumatlán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</si>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</sst>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33</v>
      </c>
      <c r="B12" s="20" t="s">
        <v>34</v>
      </c>
      <c r="C12" s="21" t="s">
        <v>20</v>
      </c>
      <c r="D12" s="21" t="s">
        <v>23</v>
      </c>
      <c r="E12" s="21" t="s">
        <v>104</v>
      </c>
      <c r="F12" s="21" t="s">
        <v>17</v>
      </c>
      <c r="G12" s="21" t="s">
        <v>25</v>
      </c>
      <c r="H12" s="22">
        <v>5193081559.1499996</v>
      </c>
      <c r="I12" s="23">
        <v>1979606.74</v>
      </c>
      <c r="J12" s="23">
        <v>1982138.1600000001</v>
      </c>
      <c r="K12" s="23">
        <v>1890349.18</v>
      </c>
      <c r="L12" s="23">
        <v>1909741.8599999999</v>
      </c>
      <c r="M12" s="23">
        <v>0</v>
      </c>
      <c r="N12" s="23">
        <v>0</v>
      </c>
      <c r="O12" s="23">
        <v>117393.06</v>
      </c>
      <c r="P12" s="23">
        <v>0</v>
      </c>
      <c r="Q12" s="23">
        <v>0</v>
      </c>
      <c r="R12" s="23">
        <v>81811.569999999992</v>
      </c>
      <c r="S12" s="23">
        <v>82432.909999999989</v>
      </c>
      <c r="T12" s="23">
        <v>0</v>
      </c>
      <c r="U12" s="23">
        <v>0</v>
      </c>
      <c r="V12" s="23">
        <v>0</v>
      </c>
      <c r="W12" s="23">
        <v>0</v>
      </c>
      <c r="X12" s="23">
        <v>0</v>
      </c>
      <c r="Y12" s="23">
        <v>0</v>
      </c>
      <c r="Z12" s="23">
        <v>0</v>
      </c>
      <c r="AA12" s="23">
        <v>0</v>
      </c>
      <c r="AB12" s="23">
        <v>0</v>
      </c>
      <c r="AC12" s="24" t="s">
        <v>22</v>
      </c>
    </row>
    <row r="13" spans="1:29" s="3" customFormat="1"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37</v>
      </c>
      <c r="B37" s="20" t="s">
        <v>38</v>
      </c>
      <c r="C37" s="41" t="s">
        <v>39</v>
      </c>
      <c r="D37" s="42" t="s">
        <v>40</v>
      </c>
      <c r="E37" s="43"/>
      <c r="F37" s="43"/>
      <c r="G37" s="43"/>
      <c r="H37" s="43"/>
      <c r="I37" s="44">
        <v>0</v>
      </c>
      <c r="J37" s="44">
        <v>0</v>
      </c>
      <c r="K37" s="44">
        <v>7927.8</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41</v>
      </c>
      <c r="E38" s="47"/>
      <c r="F38" s="47"/>
      <c r="G38" s="47"/>
      <c r="H38" s="47"/>
      <c r="I38" s="33">
        <v>0</v>
      </c>
      <c r="J38" s="33">
        <v>0</v>
      </c>
      <c r="K38" s="33">
        <v>0</v>
      </c>
      <c r="L38" s="33">
        <v>353124.05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42</v>
      </c>
      <c r="E39" s="47"/>
      <c r="F39" s="47"/>
      <c r="G39" s="47"/>
      <c r="H39" s="47"/>
      <c r="I39" s="33">
        <v>7436275.5899999999</v>
      </c>
      <c r="J39" s="33">
        <v>7778075.8600000003</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52</v>
      </c>
      <c r="B46" s="20" t="s">
        <v>53</v>
      </c>
      <c r="C46" s="41" t="s">
        <v>54</v>
      </c>
      <c r="D46" s="42" t="s">
        <v>55</v>
      </c>
      <c r="E46" s="41"/>
      <c r="F46" s="50"/>
      <c r="G46" s="50"/>
      <c r="H46" s="50"/>
      <c r="I46" s="44">
        <v>47582.81</v>
      </c>
      <c r="J46" s="44">
        <v>74341.81</v>
      </c>
      <c r="K46" s="44">
        <v>127460.57</v>
      </c>
      <c r="L46" s="44">
        <v>10420.57</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56</v>
      </c>
      <c r="E47" s="46"/>
      <c r="F47" s="47"/>
      <c r="G47" s="47"/>
      <c r="H47" s="47"/>
      <c r="I47" s="33">
        <v>7132213.25</v>
      </c>
      <c r="J47" s="33">
        <v>4200010.58</v>
      </c>
      <c r="K47" s="33">
        <v>6389202.4500000002</v>
      </c>
      <c r="L47" s="33">
        <v>1950147.77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58</v>
      </c>
      <c r="B49" s="20" t="s">
        <v>59</v>
      </c>
      <c r="C49" s="41" t="s">
        <v>17</v>
      </c>
      <c r="D49" s="42" t="s">
        <v>60</v>
      </c>
      <c r="E49" s="41"/>
      <c r="F49" s="50"/>
      <c r="G49" s="50"/>
      <c r="H49" s="50"/>
      <c r="I49" s="44">
        <v>47176.94</v>
      </c>
      <c r="J49" s="44">
        <v>4003.989999999998</v>
      </c>
      <c r="K49" s="44">
        <v>5483.25</v>
      </c>
      <c r="L49" s="44">
        <v>3051.8600000000006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63</v>
      </c>
      <c r="E52" s="47"/>
      <c r="F52" s="47"/>
      <c r="G52" s="47"/>
      <c r="H52" s="47"/>
      <c r="I52" s="33">
        <v>34708.870000000003</v>
      </c>
      <c r="J52" s="33">
        <v>22756.009999999995</v>
      </c>
      <c r="K52" s="33">
        <v>47635.51</v>
      </c>
      <c r="L52" s="33">
        <v>29908.14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64</v>
      </c>
      <c r="E53" s="47"/>
      <c r="F53" s="47"/>
      <c r="G53" s="47"/>
      <c r="H53" s="47"/>
      <c r="I53" s="33">
        <v>33873.82</v>
      </c>
      <c r="J53" s="33">
        <v>3535.3700000000026</v>
      </c>
      <c r="K53" s="33">
        <v>33971.869999999995</v>
      </c>
      <c r="L53" s="33">
        <v>363.2300000000032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65</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67</v>
      </c>
      <c r="D56" s="46" t="s">
        <v>18</v>
      </c>
      <c r="E56" s="47"/>
      <c r="F56" s="47"/>
      <c r="G56" s="47"/>
      <c r="H56" s="47"/>
      <c r="I56" s="33">
        <v>3584790.52</v>
      </c>
      <c r="J56" s="33">
        <v>3697078.98</v>
      </c>
      <c r="K56" s="33">
        <v>3009373.34</v>
      </c>
      <c r="L56" s="33">
        <v>2748439.0999999996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851039.85</v>
      </c>
      <c r="J57" s="33">
        <v>630481.86</v>
      </c>
      <c r="K57" s="33">
        <v>1031416.4900000002</v>
      </c>
      <c r="L57" s="33">
        <v>625675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68</v>
      </c>
      <c r="E58" s="47"/>
      <c r="F58" s="47"/>
      <c r="G58" s="47"/>
      <c r="H58" s="47"/>
      <c r="I58" s="33">
        <v>129106.99</v>
      </c>
      <c r="J58" s="33">
        <v>138759.56</v>
      </c>
      <c r="K58" s="33">
        <v>136346.52000000002</v>
      </c>
      <c r="L58" s="33">
        <v>125402.71000000002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70</v>
      </c>
      <c r="E60" s="47"/>
      <c r="F60" s="47"/>
      <c r="G60" s="47"/>
      <c r="H60" s="47"/>
      <c r="I60" s="33">
        <v>13858.3</v>
      </c>
      <c r="J60" s="33">
        <v>13219.7</v>
      </c>
      <c r="K60" s="33">
        <v>12687.5</v>
      </c>
      <c r="L60" s="33">
        <v>12466.199999999997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71</v>
      </c>
      <c r="E61" s="47"/>
      <c r="F61" s="47"/>
      <c r="G61" s="47"/>
      <c r="H61" s="47"/>
      <c r="I61" s="33">
        <v>49484.76</v>
      </c>
      <c r="J61" s="33">
        <v>27896.230000000003</v>
      </c>
      <c r="K61" s="33">
        <v>70741.2</v>
      </c>
      <c r="L61" s="33">
        <v>53581.94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74</v>
      </c>
      <c r="E64" s="47"/>
      <c r="F64" s="47"/>
      <c r="G64" s="47"/>
      <c r="H64" s="47"/>
      <c r="I64" s="33">
        <v>99051.57</v>
      </c>
      <c r="J64" s="33">
        <v>105774.41999999998</v>
      </c>
      <c r="K64" s="33">
        <v>109532.89000000001</v>
      </c>
      <c r="L64" s="33">
        <v>104853.76000000001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75</v>
      </c>
      <c r="E65" s="47"/>
      <c r="F65" s="47"/>
      <c r="G65" s="47"/>
      <c r="H65" s="47"/>
      <c r="I65" s="33">
        <v>192433</v>
      </c>
      <c r="J65" s="33">
        <v>37256</v>
      </c>
      <c r="K65" s="33">
        <v>221104</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76</v>
      </c>
      <c r="E66" s="47"/>
      <c r="F66" s="47"/>
      <c r="G66" s="47"/>
      <c r="H66" s="47"/>
      <c r="I66" s="33">
        <v>0</v>
      </c>
      <c r="J66" s="33">
        <v>0</v>
      </c>
      <c r="K66" s="33">
        <v>0</v>
      </c>
      <c r="L66" s="33">
        <v>9322.31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79</v>
      </c>
      <c r="E68" s="47"/>
      <c r="F68" s="47"/>
      <c r="G68" s="47"/>
      <c r="H68" s="47"/>
      <c r="I68" s="33">
        <v>7900.63</v>
      </c>
      <c r="J68" s="33">
        <v>7900.44</v>
      </c>
      <c r="K68" s="33">
        <v>7900.4399999999987</v>
      </c>
      <c r="L68" s="33">
        <v>7900.4400000000023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80</v>
      </c>
      <c r="E69" s="47"/>
      <c r="F69" s="47"/>
      <c r="G69" s="47"/>
      <c r="H69" s="47"/>
      <c r="I69" s="33">
        <v>44738.65</v>
      </c>
      <c r="J69" s="33">
        <v>23889.620000000003</v>
      </c>
      <c r="K69" s="33">
        <v>49841.959999999992</v>
      </c>
      <c r="L69" s="33">
        <v>35961.87000000001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81</v>
      </c>
      <c r="E70" s="47"/>
      <c r="F70" s="47"/>
      <c r="G70" s="47"/>
      <c r="H70" s="47"/>
      <c r="I70" s="33">
        <v>30.48</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82</v>
      </c>
      <c r="E71" s="47"/>
      <c r="F71" s="47"/>
      <c r="G71" s="47"/>
      <c r="H71" s="47"/>
      <c r="I71" s="33">
        <v>5210.3</v>
      </c>
      <c r="J71" s="33">
        <v>8280.4000000000015</v>
      </c>
      <c r="K71" s="33">
        <v>8201.73</v>
      </c>
      <c r="L71" s="33">
        <v>8906.7999999999993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84</v>
      </c>
      <c r="D73" s="46" t="s">
        <v>84</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85</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58</v>
      </c>
      <c r="B77" s="20" t="s">
        <v>88</v>
      </c>
      <c r="C77" s="41" t="s">
        <v>89</v>
      </c>
      <c r="D77" s="42" t="s">
        <v>90</v>
      </c>
      <c r="E77" s="43"/>
      <c r="F77" s="43"/>
      <c r="G77" s="43"/>
      <c r="H77" s="43"/>
      <c r="I77" s="44">
        <v>5289969</v>
      </c>
      <c r="J77" s="44">
        <v>3526646</v>
      </c>
      <c r="K77" s="44">
        <v>7053292</v>
      </c>
      <c r="L77" s="44">
        <v>1763321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91</v>
      </c>
      <c r="E78" s="47"/>
      <c r="F78" s="47"/>
      <c r="G78" s="47"/>
      <c r="H78" s="47"/>
      <c r="I78" s="33">
        <v>901578</v>
      </c>
      <c r="J78" s="33">
        <v>601052</v>
      </c>
      <c r="K78" s="33">
        <v>1202104</v>
      </c>
      <c r="L78" s="33">
        <v>901581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96</v>
      </c>
      <c r="D83" s="46" t="s">
        <v>97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101</v>
      </c>
      <c r="D87" s="53" t="s">
        <v>101</v>
      </c>
      <c r="E87" s="54"/>
      <c r="F87" s="54"/>
      <c r="G87" s="54"/>
      <c r="H87" s="54"/>
      <c r="I87" s="55">
        <v>0</v>
      </c>
      <c r="J87" s="55">
        <v>0</v>
      </c>
      <c r="K87" s="55">
        <v>2057.59</v>
      </c>
      <c r="L87" s="55">
        <v>14669.170000000002</v>
      </c>
      <c r="M87" s="54"/>
      <c r="N87" s="54"/>
      <c r="O87" s="54"/>
      <c r="P87" s="54"/>
      <c r="Q87" s="54"/>
      <c r="R87" s="54"/>
      <c r="S87" s="54"/>
      <c r="T87" s="54"/>
      <c r="U87" s="54"/>
      <c r="V87" s="54"/>
      <c r="W87" s="54"/>
      <c r="X87" s="54"/>
      <c r="Y87" s="54"/>
      <c r="Z87" s="54"/>
      <c r="AA87" s="54"/>
      <c r="AB87" s="54"/>
      <c r="AC87" s="56"/>
    </row>
    <row r="88" spans="1:29" s="3" customFormat="1" ht="20.25">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2025-03-25T17:34:16Z</dcterms:modified>
</cp:coreProperties>
</file>