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<sst xmlns="http://schemas.openxmlformats.org/spreadsheetml/2006/main" count="816" uniqueCount="106">
  <si>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</si>
  <si>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</si>
  <si>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</si>
  <si>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</si>
  <si>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</si>
  <si>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</si>
  <si>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</si>
  <si>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</si>
  <si>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</si>
  <si>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</si>
  <si>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</si>
  <si>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</si>
  <si>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</si>
  <si>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</si>
  <si>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</si>
  <si>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</si>
  <si>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</si>
  <si>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</si>
  <si>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</si>
  <si>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</si>
  <si>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</si>
  <si>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</si>
  <si>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</si>
  <si>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</si>
  <si>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Atzacan</t>
  </si>
  <si>
    <t>Municipio de Atzacan</t>
  </si>
  <si>
    <t>Información General</t>
  </si>
  <si>
    <t>Entidad Federativa:</t>
  </si>
  <si>
    <t>Municipio:</t>
  </si>
  <si>
    <t>Link de Cuenta Pública:</t>
  </si>
  <si>
    <t>https://ayuntamientoatzacan2022-2025.gob.mx/index.php/tesoreria/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</si>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</sst>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105</v>
      </c>
      <c r="F12" s="21" t="s">
        <v>17</v>
      </c>
      <c r="G12" s="21" t="s">
        <v>25</v>
      </c>
      <c r="H12" s="22">
        <v>5193081559.1499996</v>
      </c>
      <c r="I12" s="23">
        <v>2767663.94</v>
      </c>
      <c r="J12" s="23">
        <v>2771203.0999999996</v>
      </c>
      <c r="K12" s="23">
        <v>2642874.0499999998</v>
      </c>
      <c r="L12" s="23">
        <v>2669986.71</v>
      </c>
      <c r="M12" s="23">
        <v>0</v>
      </c>
      <c r="N12" s="23">
        <v>0</v>
      </c>
      <c r="O12" s="23">
        <v>164125.79999999999</v>
      </c>
      <c r="P12" s="23">
        <v>0</v>
      </c>
      <c r="Q12" s="23">
        <v>0</v>
      </c>
      <c r="R12" s="23">
        <v>114379.76</v>
      </c>
      <c r="S12" s="23">
        <v>115248.44</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226489</v>
      </c>
      <c r="J37" s="44">
        <v>446273.14</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182105.55</v>
      </c>
      <c r="J46" s="44">
        <v>123769.76</v>
      </c>
      <c r="K46" s="44">
        <v>16155</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3850008.28</v>
      </c>
      <c r="J47" s="33">
        <v>827514.16</v>
      </c>
      <c r="K47" s="33">
        <v>7643722.5099999998</v>
      </c>
      <c r="L47" s="33">
        <v>824408.22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9235701.3699999992</v>
      </c>
      <c r="J48" s="33">
        <v>11651005.83</v>
      </c>
      <c r="K48" s="33">
        <v>14250032.25</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1405303.61</v>
      </c>
      <c r="J49" s="44">
        <v>314363.75</v>
      </c>
      <c r="K49" s="44">
        <v>321931.81</v>
      </c>
      <c r="L49" s="44">
        <v>229506.52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1307954.6499999999</v>
      </c>
      <c r="J52" s="33">
        <v>1165910.1499999999</v>
      </c>
      <c r="K52" s="33">
        <v>1321922.1000000001</v>
      </c>
      <c r="L52" s="33">
        <v>684514.41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652688.85</v>
      </c>
      <c r="J53" s="33">
        <v>346548.38</v>
      </c>
      <c r="K53" s="33">
        <v>-346548.4</v>
      </c>
      <c r="L53" s="33">
        <v>27617.07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92727.23</v>
      </c>
      <c r="J54" s="33">
        <v>98181.72</v>
      </c>
      <c r="K54" s="33">
        <v>175323.42</v>
      </c>
      <c r="L54" s="33">
        <v>123636.26</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6107202.5099999998</v>
      </c>
      <c r="J56" s="33">
        <v>6350400.0300000003</v>
      </c>
      <c r="K56" s="33">
        <v>5195742.62</v>
      </c>
      <c r="L56" s="33">
        <v>4445924.9000000004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1506383.57</v>
      </c>
      <c r="J57" s="33">
        <v>1225333.8600000001</v>
      </c>
      <c r="K57" s="33">
        <v>1688303.81</v>
      </c>
      <c r="L57" s="33">
        <v>1095380.3600000001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218561.76</v>
      </c>
      <c r="J58" s="33">
        <v>207966.75</v>
      </c>
      <c r="K58" s="33">
        <v>232596.7</v>
      </c>
      <c r="L58" s="33">
        <v>202230.05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24241.67</v>
      </c>
      <c r="J60" s="33">
        <v>19585.169999999998</v>
      </c>
      <c r="K60" s="33">
        <v>17738.29</v>
      </c>
      <c r="L60" s="33">
        <v>17428.830000000002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77102.02</v>
      </c>
      <c r="J61" s="33">
        <v>46539.25</v>
      </c>
      <c r="K61" s="33">
        <v>131978.98000000001</v>
      </c>
      <c r="L61" s="33">
        <v>94147.89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344311.36</v>
      </c>
      <c r="J64" s="33">
        <v>367567.35999999999</v>
      </c>
      <c r="K64" s="33">
        <v>120910.19</v>
      </c>
      <c r="L64" s="33">
        <v>275970.53999999998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10628.52</v>
      </c>
      <c r="J65" s="33">
        <v>21103.88</v>
      </c>
      <c r="K65" s="33">
        <v>1694170.6</v>
      </c>
      <c r="L65" s="33">
        <v>1169253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115.72</v>
      </c>
      <c r="L66" s="33">
        <v>26212.57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12448.34</v>
      </c>
      <c r="J68" s="33">
        <v>12447.96</v>
      </c>
      <c r="K68" s="33">
        <v>12447.96</v>
      </c>
      <c r="L68" s="33">
        <v>12447.92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91700.57</v>
      </c>
      <c r="J69" s="33">
        <v>43389.760000000002</v>
      </c>
      <c r="K69" s="33">
        <v>96024.67</v>
      </c>
      <c r="L69" s="33">
        <v>68869.13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259717.95</v>
      </c>
      <c r="L70" s="33">
        <v>88397.49</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661702</v>
      </c>
      <c r="J71" s="33">
        <v>257157</v>
      </c>
      <c r="K71" s="33">
        <v>-870524.49</v>
      </c>
      <c r="L71" s="33">
        <v>16574.53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591360.56999999995</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9500090</v>
      </c>
      <c r="J77" s="44">
        <v>14250135</v>
      </c>
      <c r="K77" s="44">
        <v>19000180</v>
      </c>
      <c r="L77" s="44">
        <v>4750048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5095224</v>
      </c>
      <c r="J78" s="33">
        <v>3396816</v>
      </c>
      <c r="K78" s="33">
        <v>6793632</v>
      </c>
      <c r="L78" s="33">
        <v>5095226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238993</v>
      </c>
      <c r="L81" s="33">
        <v>244046</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850492.8</v>
      </c>
      <c r="L87" s="55">
        <v>362498.37</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2025-03-25T17:22:49Z</dcterms:modified>
</cp:coreProperties>
</file>