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<sst xmlns="http://schemas.openxmlformats.org/spreadsheetml/2006/main" count="816" uniqueCount="106">
  <si>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</si>
  <si>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</si>
  <si>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</si>
  <si>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</si>
  <si>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</si>
  <si>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</si>
  <si>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</si>
  <si>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</si>
  <si>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</si>
  <si>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</si>
  <si>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</si>
  <si>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</si>
  <si>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</si>
  <si>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</si>
  <si>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</si>
  <si>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</si>
  <si>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</si>
  <si>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</si>
  <si>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</si>
  <si>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</si>
  <si>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</si>
  <si>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</si>
  <si>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</si>
  <si>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Atlahuilco</t>
  </si>
  <si>
    <t>Municipio de Atlahuilco</t>
  </si>
  <si>
    <t xml:space="preserve">Actualización  de saldo por variación de valor de UDIs. </t>
  </si>
  <si>
    <t>Información General</t>
  </si>
  <si>
    <t>Entidad Federativa:</t>
  </si>
  <si>
    <t>Municipio:</t>
  </si>
  <si>
    <t>Link de Cuenta Pública:</t>
  </si>
  <si>
    <t>https://www.atlahuilco.gob.mx/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</si>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</sst>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212500000</v>
      </c>
      <c r="I12" s="23">
        <v>2169511.5300000003</v>
      </c>
      <c r="J12" s="23">
        <v>2172285.8000000003</v>
      </c>
      <c r="K12" s="23">
        <v>2071691.45</v>
      </c>
      <c r="L12" s="23">
        <v>2092944.48</v>
      </c>
      <c r="M12" s="23">
        <v>0</v>
      </c>
      <c r="N12" s="23">
        <v>0</v>
      </c>
      <c r="O12" s="23">
        <v>128654.64</v>
      </c>
      <c r="P12" s="23">
        <v>0</v>
      </c>
      <c r="Q12" s="23">
        <v>0</v>
      </c>
      <c r="R12" s="23">
        <v>89659.799999999988</v>
      </c>
      <c r="S12" s="23">
        <v>90340.74</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9762.7199999999993</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2219660.17</v>
      </c>
      <c r="J39" s="33">
        <v>4202919.6399999997</v>
      </c>
      <c r="K39" s="33">
        <v>4706718.0199999996</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489634</v>
      </c>
      <c r="J46" s="44">
        <v>546045.68000000005</v>
      </c>
      <c r="K46" s="44">
        <v>573712.68000000005</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7477761.54</v>
      </c>
      <c r="J47" s="33">
        <v>3006142.3</v>
      </c>
      <c r="K47" s="33">
        <v>6405287.25</v>
      </c>
      <c r="L47" s="33">
        <v>201086.68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421971.1</v>
      </c>
      <c r="J49" s="44">
        <v>121365.02</v>
      </c>
      <c r="K49" s="44">
        <v>83002.64</v>
      </c>
      <c r="L49" s="44">
        <v>195451.09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5000</v>
      </c>
      <c r="J51" s="33">
        <v>909.09</v>
      </c>
      <c r="K51" s="33">
        <v>301363.64</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90340.01</v>
      </c>
      <c r="J52" s="33">
        <v>81090.899999999994</v>
      </c>
      <c r="K52" s="33">
        <v>133124.56</v>
      </c>
      <c r="L52" s="33">
        <v>97556.35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497311.77</v>
      </c>
      <c r="J53" s="33">
        <v>325874.52</v>
      </c>
      <c r="K53" s="33">
        <v>134801.39000000001</v>
      </c>
      <c r="L53" s="33">
        <v>3098.13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29727.25</v>
      </c>
      <c r="J54" s="33">
        <v>21363.62</v>
      </c>
      <c r="K54" s="33">
        <v>17363.62</v>
      </c>
      <c r="L54" s="33">
        <v>20454.560000000001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5442791.6500000004</v>
      </c>
      <c r="J56" s="33">
        <v>5691317.0899999999</v>
      </c>
      <c r="K56" s="33">
        <v>4582275.37</v>
      </c>
      <c r="L56" s="33">
        <v>3846234.63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1200597.46</v>
      </c>
      <c r="J57" s="33">
        <v>1309011.8600000001</v>
      </c>
      <c r="K57" s="33">
        <v>1011550.35</v>
      </c>
      <c r="L57" s="33">
        <v>891560.89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194093.02</v>
      </c>
      <c r="J58" s="33">
        <v>171377.06</v>
      </c>
      <c r="K58" s="33">
        <v>207451.82</v>
      </c>
      <c r="L58" s="33">
        <v>174629.53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21913.96</v>
      </c>
      <c r="J60" s="33">
        <v>14326.14</v>
      </c>
      <c r="K60" s="33">
        <v>13904.63</v>
      </c>
      <c r="L60" s="33">
        <v>13662.08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65178.25</v>
      </c>
      <c r="J61" s="33">
        <v>91249.3</v>
      </c>
      <c r="K61" s="33">
        <v>72951.8</v>
      </c>
      <c r="L61" s="33">
        <v>85314.82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216417.19</v>
      </c>
      <c r="J64" s="33">
        <v>231105.81</v>
      </c>
      <c r="K64" s="33">
        <v>239317.71</v>
      </c>
      <c r="L64" s="33">
        <v>229094.29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28436.400000000001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10597.33</v>
      </c>
      <c r="J68" s="33">
        <v>10597.14</v>
      </c>
      <c r="K68" s="33">
        <v>10597.14</v>
      </c>
      <c r="L68" s="33">
        <v>10597.14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89328.41</v>
      </c>
      <c r="J69" s="33">
        <v>63846.09</v>
      </c>
      <c r="K69" s="33">
        <v>67185.42</v>
      </c>
      <c r="L69" s="33">
        <v>65113.66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66.599999999999994</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10332.92</v>
      </c>
      <c r="J71" s="33">
        <v>22245.77</v>
      </c>
      <c r="K71" s="33">
        <v>16088.07</v>
      </c>
      <c r="L71" s="33">
        <v>15459.83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340818.88</v>
      </c>
      <c r="J73" s="33">
        <v>571198</v>
      </c>
      <c r="K73" s="33">
        <v>252527.64</v>
      </c>
      <c r="L73" s="33">
        <v>2638118.48</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514732.12</v>
      </c>
      <c r="J75" s="33">
        <v>0</v>
      </c>
      <c r="K75" s="33">
        <v>25625.54</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7413564</v>
      </c>
      <c r="J77" s="44">
        <v>11120346</v>
      </c>
      <c r="K77" s="44">
        <v>14827128</v>
      </c>
      <c r="L77" s="44">
        <v>3731705.58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2604186</v>
      </c>
      <c r="J78" s="33">
        <v>1736124</v>
      </c>
      <c r="K78" s="33">
        <v>3472248</v>
      </c>
      <c r="L78" s="33">
        <v>2606754.2999999998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2025-03-25T17:22:20Z</dcterms:modified>
</cp:coreProperties>
</file>