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<sst xmlns="http://schemas.openxmlformats.org/spreadsheetml/2006/main" count="820" uniqueCount="106">
  <si>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</si>
  <si>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</si>
  <si>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</si>
  <si>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</si>
  <si>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</si>
  <si>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</si>
  <si>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</si>
  <si>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</si>
  <si>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</si>
  <si>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</si>
  <si>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</si>
  <si>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</si>
  <si>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</si>
  <si>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</si>
  <si>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</si>
  <si>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</si>
  <si>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</si>
  <si>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</si>
  <si>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</si>
  <si>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</si>
  <si>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</si>
  <si>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Tlaxcala</t>
  </si>
  <si>
    <t>Banco Nacional de Obras y Servicios Públicos, Sociedad Nacional de Crédito</t>
  </si>
  <si>
    <t>Huamantla</t>
  </si>
  <si>
    <t>P29-0518032</t>
  </si>
  <si>
    <t>Municipio de Huamantla</t>
  </si>
  <si>
    <t>Se liquido el financiamiento en su totalidad en el mes de agosto.</t>
  </si>
  <si>
    <t>Información General</t>
  </si>
  <si>
    <t/>
  </si>
  <si>
    <t>Entidad Federativa:</t>
  </si>
  <si>
    <t>Municipio:</t>
  </si>
  <si>
    <t>Link de Cuenta Pública:</t>
  </si>
  <si>
    <t>LA PAGINA DEL AYUNTAMIENTO SE ENCUENTRA EN REPARACION</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</si>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</sst>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t="s">
        <v>28</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t="s">
        <v>28</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23</v>
      </c>
      <c r="C4" s="2" t="s">
        <v>28</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t="s">
        <v>32</v>
      </c>
      <c r="C5" s="2" t="s">
        <v>28</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33</v>
      </c>
      <c r="B6" s="5" t="s">
        <v>32</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36</v>
      </c>
      <c r="B12" s="20" t="s">
        <v>37</v>
      </c>
      <c r="C12" s="21" t="s">
        <v>20</v>
      </c>
      <c r="D12" s="21" t="s">
        <v>22</v>
      </c>
      <c r="E12" s="21" t="s">
        <v>24</v>
      </c>
      <c r="F12" s="21" t="s">
        <v>18</v>
      </c>
      <c r="G12" s="21" t="s">
        <v>25</v>
      </c>
      <c r="H12" s="22">
        <v>11229405</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26</v>
      </c>
    </row>
    <row r="13" spans="1:29" s="3" customFormat="1" ht="30" customHeight="1">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row>
    <row r="14" spans="1:29" s="3" customFormat="1" ht="30" customHeight="1">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row>
    <row r="15" spans="1:29" s="3" customFormat="1" ht="30" customHeight="1">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row>
    <row r="16" spans="1:29" s="3" customFormat="1" ht="30" customHeight="1">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row>
    <row r="17" spans="1:29" s="3" customFormat="1" ht="30" customHeight="1">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row>
    <row r="18" spans="1:29" s="3" customFormat="1" ht="30" customHeight="1">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row>
    <row r="19" spans="1:29" s="3" customFormat="1" ht="30" customHeight="1">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row>
    <row r="20" spans="1:29" s="3" customFormat="1" ht="30" customHeight="1">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row>
    <row r="21" spans="1:29" s="3" customFormat="1" ht="30" customHeight="1">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row>
    <row r="22" spans="1:29" s="3" customFormat="1" ht="30" customHeight="1">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row>
    <row r="23" spans="1:29" s="3" customFormat="1" ht="30" customHeight="1">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row>
    <row r="24" spans="1:29" s="3" customFormat="1" ht="30" customHeight="1">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row>
    <row r="25" spans="1:29" s="3" customFormat="1" ht="30" customHeight="1" thickBot="1">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row>
    <row r="26" spans="1:29" s="3" customFormat="1" ht="50.1" customHeight="1">
      <c r="A26" s="19" t="s">
        <v>36</v>
      </c>
      <c r="B26" s="20" t="s">
        <v>38</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row>
    <row r="27" spans="1:29" s="3" customFormat="1" ht="30" customHeight="1">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row>
    <row r="28" spans="1:29" s="3" customFormat="1" ht="30" customHeight="1">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row>
    <row r="29" spans="1:29" s="3" customFormat="1" ht="30" customHeight="1">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row>
    <row r="30" spans="1:29" s="3" customFormat="1" ht="30" customHeight="1">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row>
    <row r="31" spans="1:29" s="3" customFormat="1" ht="30" customHeight="1">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row>
    <row r="32" spans="1:29" s="3" customFormat="1" ht="30" customHeight="1">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row>
    <row r="33" spans="1:29" s="3" customFormat="1" ht="30" customHeight="1">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row>
    <row r="34" spans="1:29" s="3" customFormat="1" ht="30" customHeight="1">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row>
    <row r="35" spans="1:29" s="3" customFormat="1" ht="30" customHeight="1">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row>
    <row r="36" spans="1:29" s="3" customFormat="1" ht="30" customHeight="1" thickBot="1">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row>
    <row r="37" spans="1:29" s="3" customFormat="1" ht="30" customHeight="1">
      <c r="A37" s="19" t="s">
        <v>39</v>
      </c>
      <c r="B37" s="20" t="s">
        <v>40</v>
      </c>
      <c r="C37" s="41" t="s">
        <v>41</v>
      </c>
      <c r="D37" s="42" t="s">
        <v>42</v>
      </c>
      <c r="E37" s="43"/>
      <c r="F37" s="43"/>
      <c r="G37" s="43"/>
      <c r="H37" s="43"/>
      <c r="I37" s="44">
        <v>1809291.43</v>
      </c>
      <c r="J37" s="44">
        <v>1809523.23</v>
      </c>
      <c r="K37" s="44">
        <v>1809793.27</v>
      </c>
      <c r="L37" s="44">
        <v>5591857.8300000001</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5358996.8600000003</v>
      </c>
      <c r="J38" s="33">
        <v>5358996.8600000003</v>
      </c>
      <c r="K38" s="33">
        <v>5358996.8600000003</v>
      </c>
      <c r="L38" s="33">
        <v>5358996.8600000003</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0</v>
      </c>
      <c r="J41" s="33">
        <v>0</v>
      </c>
      <c r="K41" s="33">
        <v>0.02</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111950849.55</v>
      </c>
      <c r="J42" s="33">
        <v>111966866.95999999</v>
      </c>
      <c r="K42" s="33">
        <v>112035519.37</v>
      </c>
      <c r="L42" s="33">
        <v>121929206.59999999</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0</v>
      </c>
      <c r="J44" s="33">
        <v>57000</v>
      </c>
      <c r="K44" s="33">
        <v>15000</v>
      </c>
      <c r="L44" s="33">
        <v>15000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10637.5</v>
      </c>
      <c r="J46" s="44">
        <v>44208.67</v>
      </c>
      <c r="K46" s="44">
        <v>44208.49</v>
      </c>
      <c r="L46" s="44">
        <v>44208.5</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61517363.189999998</v>
      </c>
      <c r="J47" s="33">
        <v>79546224.659999996</v>
      </c>
      <c r="K47" s="33">
        <v>28021783.75</v>
      </c>
      <c r="L47" s="33">
        <v>25132871.32</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29650.79</v>
      </c>
      <c r="J48" s="33">
        <v>29650.79</v>
      </c>
      <c r="K48" s="33">
        <v>29650.79</v>
      </c>
      <c r="L48" s="33">
        <v>29650.79</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18089740.449999999</v>
      </c>
      <c r="J49" s="44">
        <v>20646446.100000001</v>
      </c>
      <c r="K49" s="44">
        <v>23160629.539999999</v>
      </c>
      <c r="L49" s="44">
        <v>29940759.219999999</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0</v>
      </c>
      <c r="J51" s="33">
        <v>58298</v>
      </c>
      <c r="K51" s="33">
        <v>58298</v>
      </c>
      <c r="L51" s="33">
        <v>58298</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4725074.51</v>
      </c>
      <c r="J52" s="33">
        <v>8698884.6899999995</v>
      </c>
      <c r="K52" s="33">
        <v>13588935.859999999</v>
      </c>
      <c r="L52" s="33">
        <v>17798080.199999999</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251504.78</v>
      </c>
      <c r="J53" s="33">
        <v>581593.72</v>
      </c>
      <c r="K53" s="33">
        <v>606253.43999999994</v>
      </c>
      <c r="L53" s="33">
        <v>717197.78</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27149</v>
      </c>
      <c r="J54" s="33">
        <v>56508</v>
      </c>
      <c r="K54" s="33">
        <v>114201</v>
      </c>
      <c r="L54" s="33">
        <v>188608</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24090825.399999999</v>
      </c>
      <c r="J56" s="33">
        <v>25621603.280000001</v>
      </c>
      <c r="K56" s="33">
        <v>21655852.460000001</v>
      </c>
      <c r="L56" s="33">
        <v>19717731.91</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7455203.3499999996</v>
      </c>
      <c r="J57" s="33">
        <v>7282879.4299999997</v>
      </c>
      <c r="K57" s="33">
        <v>6681991.4000000004</v>
      </c>
      <c r="L57" s="33">
        <v>6102529.7699999996</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1308918.71</v>
      </c>
      <c r="J58" s="33">
        <v>1325066.75</v>
      </c>
      <c r="K58" s="33">
        <v>2023322.63</v>
      </c>
      <c r="L58" s="33">
        <v>1718644.12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1734368.61</v>
      </c>
      <c r="J59" s="33">
        <v>1837202.24</v>
      </c>
      <c r="K59" s="33">
        <v>2102865.2599999998</v>
      </c>
      <c r="L59" s="33">
        <v>1924430.29</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223343.05</v>
      </c>
      <c r="J61" s="33">
        <v>191703.1</v>
      </c>
      <c r="K61" s="33">
        <v>1372135.06</v>
      </c>
      <c r="L61" s="33">
        <v>210691.41</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729684.22</v>
      </c>
      <c r="J64" s="33">
        <v>735913.89</v>
      </c>
      <c r="K64" s="33">
        <v>830764.13</v>
      </c>
      <c r="L64" s="33">
        <v>806782.69</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2340923</v>
      </c>
      <c r="J65" s="33">
        <v>1837645</v>
      </c>
      <c r="K65" s="33">
        <v>937961</v>
      </c>
      <c r="L65" s="33">
        <v>2223992.39</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10055.89</v>
      </c>
      <c r="J68" s="33">
        <v>9944.9</v>
      </c>
      <c r="K68" s="33">
        <v>30425.85</v>
      </c>
      <c r="L68" s="33">
        <v>30119.57</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446194.54</v>
      </c>
      <c r="J71" s="33">
        <v>1567488.38</v>
      </c>
      <c r="K71" s="33">
        <v>565792.38</v>
      </c>
      <c r="L71" s="33">
        <v>1450839</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v>446194.54</v>
      </c>
      <c r="J73" s="33">
        <v>226153</v>
      </c>
      <c r="K73" s="33">
        <v>2044482.6</v>
      </c>
      <c r="L73" s="33">
        <v>3495321.6000000001</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33023937</v>
      </c>
      <c r="J77" s="44">
        <v>33023937</v>
      </c>
      <c r="K77" s="44">
        <v>33023937</v>
      </c>
      <c r="L77" s="44">
        <v>11012407.75</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23248257</v>
      </c>
      <c r="J78" s="33">
        <v>23248257</v>
      </c>
      <c r="K78" s="33">
        <v>23248257</v>
      </c>
      <c r="L78" s="33">
        <v>23248255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491542.05</v>
      </c>
      <c r="J87" s="55">
        <v>1076739.75</v>
      </c>
      <c r="K87" s="55">
        <v>1114455.6299999999</v>
      </c>
      <c r="L87" s="55">
        <v>1205348.45</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2025-03-26T19:09:47Z</dcterms:modified>
</cp:coreProperties>
</file>