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<sst xmlns="http://schemas.openxmlformats.org/spreadsheetml/2006/main" count="821" uniqueCount="109">
  <si>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</si>
  <si>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</si>
  <si>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</si>
  <si>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</si>
  <si>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</si>
  <si>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</si>
  <si>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</si>
  <si>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</si>
  <si>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</si>
  <si>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</si>
  <si>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</si>
  <si>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</si>
  <si>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</si>
  <si>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</si>
  <si>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</si>
  <si>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</si>
  <si>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</si>
  <si>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</si>
  <si>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</si>
  <si>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</si>
  <si>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Obligación a corto plazo</t>
  </si>
  <si>
    <t>Tlaxcala</t>
  </si>
  <si>
    <t>-</t>
  </si>
  <si>
    <t>Banco Mercantil del Norte, S.A., Institución de Banca Múltiple, G.F. Banorte / BBVA Bancomer S.A., Institución de Banca Múltiple, G.F. BBVA Bancomer</t>
  </si>
  <si>
    <t>Apizaco</t>
  </si>
  <si>
    <t>Q29-0923096</t>
  </si>
  <si>
    <t>Municipio de Apizaco</t>
  </si>
  <si>
    <t>Corto Plazo liquidado en su totalidad.</t>
  </si>
  <si>
    <t>Información General</t>
  </si>
  <si>
    <t/>
  </si>
  <si>
    <t>Entidad Federativa:</t>
  </si>
  <si>
    <t>Municipio:</t>
  </si>
  <si>
    <t>Link de Cuenta Pública:</t>
  </si>
  <si>
    <t>https://apizaco.gob.mx/archivos/tesoreria/SEVAC/4to_Trimestre_2024/Cuenta_pub_2024.pdf</t>
  </si>
  <si>
    <t>Link de Formatos CONAC:</t>
  </si>
  <si>
    <t>https://apizaco.gob.mx/archivos/tesoreria/SIST_ALERTAS/2do_Sem2024/Formatos_LDF_2doSem2024.pdf</t>
  </si>
  <si>
    <t xml:space="preserve">  </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</si>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</sst>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t="s">
        <v>36</v>
      </c>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29</v>
      </c>
      <c r="D12" s="21" t="s">
        <v>29</v>
      </c>
      <c r="E12" s="21" t="s">
        <v>29</v>
      </c>
      <c r="F12" s="21" t="s">
        <v>29</v>
      </c>
      <c r="G12" s="21" t="s">
        <v>29</v>
      </c>
      <c r="H12" s="22" t="s">
        <v>29</v>
      </c>
      <c r="I12" s="23" t="s">
        <v>29</v>
      </c>
      <c r="J12" s="23" t="s">
        <v>29</v>
      </c>
      <c r="K12" s="23" t="s">
        <v>29</v>
      </c>
      <c r="L12" s="23" t="s">
        <v>29</v>
      </c>
      <c r="M12" s="23" t="s">
        <v>29</v>
      </c>
      <c r="N12" s="23" t="s">
        <v>29</v>
      </c>
      <c r="O12" s="23" t="s">
        <v>29</v>
      </c>
      <c r="P12" s="23" t="s">
        <v>29</v>
      </c>
      <c r="Q12" s="23" t="s">
        <v>29</v>
      </c>
      <c r="R12" s="23" t="s">
        <v>29</v>
      </c>
      <c r="S12" s="23" t="s">
        <v>29</v>
      </c>
      <c r="T12" s="23" t="s">
        <v>29</v>
      </c>
      <c r="U12" s="23" t="s">
        <v>29</v>
      </c>
      <c r="V12" s="23" t="s">
        <v>29</v>
      </c>
      <c r="W12" s="23" t="s">
        <v>29</v>
      </c>
      <c r="X12" s="23" t="s">
        <v>29</v>
      </c>
      <c r="Y12" s="23" t="s">
        <v>29</v>
      </c>
      <c r="Z12" s="23" t="s">
        <v>29</v>
      </c>
      <c r="AA12" s="23" t="s">
        <v>29</v>
      </c>
      <c r="AB12" s="23" t="s">
        <v>29</v>
      </c>
      <c r="AC12" s="24" t="s">
        <v>29</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39</v>
      </c>
      <c r="B26" s="20" t="s">
        <v>41</v>
      </c>
      <c r="C26" s="37" t="s">
        <v>20</v>
      </c>
      <c r="D26" s="37" t="s">
        <v>23</v>
      </c>
      <c r="E26" s="37" t="s">
        <v>25</v>
      </c>
      <c r="F26" s="37" t="s">
        <v>22</v>
      </c>
      <c r="G26" s="37" t="s">
        <v>26</v>
      </c>
      <c r="H26" s="38">
        <v>8500000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27</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42</v>
      </c>
      <c r="B37" s="20" t="s">
        <v>43</v>
      </c>
      <c r="C37" s="41" t="s">
        <v>44</v>
      </c>
      <c r="D37" s="42" t="s">
        <v>45</v>
      </c>
      <c r="E37" s="43"/>
      <c r="F37" s="43"/>
      <c r="G37" s="43"/>
      <c r="H37" s="43"/>
      <c r="I37" s="44">
        <v>27742973.510000002</v>
      </c>
      <c r="J37" s="44">
        <v>33844157.490000002</v>
      </c>
      <c r="K37" s="44">
        <v>23746262.27</v>
      </c>
      <c r="L37" s="44">
        <v>24517339.57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4390075.0199999996</v>
      </c>
      <c r="J38" s="33">
        <v>17184651.41</v>
      </c>
      <c r="K38" s="33">
        <v>22820851.629999999</v>
      </c>
      <c r="L38" s="33">
        <v>9531260.1600000001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564</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20125248.84</v>
      </c>
      <c r="J42" s="33">
        <v>19538409.600000001</v>
      </c>
      <c r="K42" s="33">
        <v>39976071.170000002</v>
      </c>
      <c r="L42" s="33">
        <v>29200736.370000001</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30000</v>
      </c>
      <c r="J46" s="44">
        <v>30001.83</v>
      </c>
      <c r="K46" s="44">
        <v>30000</v>
      </c>
      <c r="L46" s="44">
        <v>30000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40753597.829999998</v>
      </c>
      <c r="J47" s="33">
        <v>31296097.25</v>
      </c>
      <c r="K47" s="33">
        <v>24835693.579999998</v>
      </c>
      <c r="L47" s="33">
        <v>16890148.629999999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15298823.039999999</v>
      </c>
      <c r="J49" s="44">
        <v>3630468.81</v>
      </c>
      <c r="K49" s="44">
        <v>4818210.88</v>
      </c>
      <c r="L49" s="44">
        <v>13862056.039999999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17017624.91</v>
      </c>
      <c r="J52" s="33">
        <v>14269297.380000001</v>
      </c>
      <c r="K52" s="33">
        <v>12519221.76</v>
      </c>
      <c r="L52" s="33">
        <v>7728983.9299999997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2241280.27</v>
      </c>
      <c r="J53" s="33">
        <v>1679632.45</v>
      </c>
      <c r="K53" s="33">
        <v>2205957.44</v>
      </c>
      <c r="L53" s="33">
        <v>5399809.6900000004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2035264.69</v>
      </c>
      <c r="J54" s="33">
        <v>680494.34</v>
      </c>
      <c r="K54" s="33">
        <v>802158.73</v>
      </c>
      <c r="L54" s="33">
        <v>1560018.38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30058611.609999999</v>
      </c>
      <c r="J56" s="33">
        <v>29457828.620000001</v>
      </c>
      <c r="K56" s="33">
        <v>26548166.109999999</v>
      </c>
      <c r="L56" s="33">
        <v>23854356.260000002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9238869.0899999999</v>
      </c>
      <c r="J57" s="33">
        <v>8954377.9199999999</v>
      </c>
      <c r="K57" s="33">
        <v>8124627.1500000004</v>
      </c>
      <c r="L57" s="33">
        <v>7490009.6600000001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2042458.49</v>
      </c>
      <c r="J58" s="33">
        <v>1618299.63</v>
      </c>
      <c r="K58" s="33">
        <v>2478422.37</v>
      </c>
      <c r="L58" s="33">
        <v>2116053.79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1753633.98</v>
      </c>
      <c r="J59" s="33">
        <v>1859032.58</v>
      </c>
      <c r="K59" s="33">
        <v>1952773.06</v>
      </c>
      <c r="L59" s="33">
        <v>1898434.71</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268715.32</v>
      </c>
      <c r="J61" s="33">
        <v>241580.07</v>
      </c>
      <c r="K61" s="33">
        <v>225277.04</v>
      </c>
      <c r="L61" s="33">
        <v>260014.74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746420.97</v>
      </c>
      <c r="J64" s="33">
        <v>752793.52</v>
      </c>
      <c r="K64" s="33">
        <v>498908.67</v>
      </c>
      <c r="L64" s="33">
        <v>795884.52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5848383.5800000001</v>
      </c>
      <c r="J65" s="33">
        <v>5470221.6799999997</v>
      </c>
      <c r="K65" s="33">
        <v>3894429.44</v>
      </c>
      <c r="L65" s="33">
        <v>5249174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-54781.45</v>
      </c>
      <c r="J66" s="33">
        <v>0</v>
      </c>
      <c r="K66" s="33">
        <v>-265098.63</v>
      </c>
      <c r="L66" s="33">
        <v>319880.08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24555.13</v>
      </c>
      <c r="J68" s="33">
        <v>36935.06</v>
      </c>
      <c r="K68" s="33">
        <v>37134.04</v>
      </c>
      <c r="L68" s="33">
        <v>179314.16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12277.03</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1689238.12</v>
      </c>
      <c r="J71" s="33">
        <v>1617833.68</v>
      </c>
      <c r="K71" s="33">
        <v>1613765.16</v>
      </c>
      <c r="L71" s="33">
        <v>1630332.54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111281.1</v>
      </c>
      <c r="J73" s="33">
        <v>574666.9</v>
      </c>
      <c r="K73" s="33">
        <v>407123.5</v>
      </c>
      <c r="L73" s="33">
        <v>24288.6</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8675550</v>
      </c>
      <c r="J77" s="44">
        <v>8675550</v>
      </c>
      <c r="K77" s="44">
        <v>8675547</v>
      </c>
      <c r="L77" s="44">
        <v>2891849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19002021</v>
      </c>
      <c r="J78" s="33">
        <v>19002021</v>
      </c>
      <c r="K78" s="33">
        <v>19002020</v>
      </c>
      <c r="L78" s="33">
        <v>19002018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111281.1</v>
      </c>
      <c r="J81" s="33">
        <v>403584.3</v>
      </c>
      <c r="K81" s="33">
        <v>407123.5</v>
      </c>
      <c r="L81" s="33">
        <v>24288.6</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171082.6</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2025-03-26T19:07:18Z</dcterms:modified>
</cp:coreProperties>
</file>