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Sonora\"/>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<sst xmlns="http://schemas.openxmlformats.org/spreadsheetml/2006/main" count="716" uniqueCount="118">
  <si>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</si>
  <si>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</si>
  <si>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</si>
  <si>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</si>
  <si>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</si>
  <si>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</si>
  <si>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</si>
  <si>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</si>
  <si>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</si>
  <si>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</si>
  <si>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</si>
  <si>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</si>
  <si>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</si>
  <si>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</si>
  <si>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</si>
  <si>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</si>
  <si>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</si>
  <si>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</si>
  <si>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</si>
  <si>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</si>
  <si>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</si>
  <si>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</si>
  <si>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Sonora</t>
  </si>
  <si>
    <t>Banco Mercantil del Norte, S.A., Institución de Banca Múltiple, Grupo Financiero Banorte</t>
  </si>
  <si>
    <t>-</t>
  </si>
  <si>
    <t>Bansi, S.A., Institución de Banca Múltiple</t>
  </si>
  <si>
    <t>Banco Interacciones, S.A., Institucion de Banca Multiple, Grupo Financiero Interacciones</t>
  </si>
  <si>
    <t>Navojoa</t>
  </si>
  <si>
    <t>P26-1013120</t>
  </si>
  <si>
    <t>Municipio de Navojoa</t>
  </si>
  <si>
    <t>261119207</t>
  </si>
  <si>
    <t>Q26-0923094</t>
  </si>
  <si>
    <t>Q26-1023103</t>
  </si>
  <si>
    <t>Q26-0324036</t>
  </si>
  <si>
    <t>260124061</t>
  </si>
  <si>
    <t>261022156</t>
  </si>
  <si>
    <t>Crédito liquidado. Se solicita eliminar del reporte, ya que en el futuro no presentará movimientos.</t>
  </si>
  <si>
    <t xml:space="preserve">Informe al trimestre por que así lo envió el municipio </t>
  </si>
  <si>
    <t>crédito liquidado. se solicita eliminar del reporte, ya que no presentará movimientos en el futuro.</t>
  </si>
  <si>
    <t>260225099</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</si>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</sst>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40</v>
      </c>
      <c r="B2" s="57"/>
      <c r="C2" s="2" t="s">
        <v>41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42</v>
      </c>
      <c r="B3" s="5" t="s">
        <v>22</v>
      </c>
      <c r="C3" s="2" t="s">
        <v>41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43</v>
      </c>
      <c r="B4" s="5" t="s">
        <v>27</v>
      </c>
      <c r="C4" s="2" t="s">
        <v>41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44</v>
      </c>
      <c r="B5" s="5"/>
      <c r="C5" s="2" t="s">
        <v>41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45</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46</v>
      </c>
      <c r="B8" s="7" t="s">
        <v>47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48</v>
      </c>
      <c r="B12" s="20" t="s">
        <v>49</v>
      </c>
      <c r="C12" s="21" t="s">
        <v>20</v>
      </c>
      <c r="D12" s="21" t="s">
        <v>26</v>
      </c>
      <c r="E12" s="21" t="s">
        <v>28</v>
      </c>
      <c r="F12" s="21" t="s">
        <v>18</v>
      </c>
      <c r="G12" s="21" t="s">
        <v>29</v>
      </c>
      <c r="H12" s="22">
        <v>149665000</v>
      </c>
      <c r="I12" s="23">
        <v>97686075.010000005</v>
      </c>
      <c r="J12" s="23">
        <v>96497982.010000005</v>
      </c>
      <c r="K12" s="23">
        <v>94078724.010000005</v>
      </c>
      <c r="L12" s="23">
        <v>92225910.010000005</v>
      </c>
      <c r="M12" s="23">
        <v>1755699</v>
      </c>
      <c r="N12" s="23">
        <v>1188093</v>
      </c>
      <c r="O12" s="23">
        <v>2419258</v>
      </c>
      <c r="P12" s="23">
        <v>1852814</v>
      </c>
      <c r="Q12" s="23">
        <v>4236847.8600000003</v>
      </c>
      <c r="R12" s="23">
        <v>2742335.85</v>
      </c>
      <c r="S12" s="23">
        <v>4468175.2699999996</v>
      </c>
      <c r="T12" s="23">
        <v>2914464.33</v>
      </c>
      <c r="U12" s="23">
        <v>0</v>
      </c>
      <c r="V12" s="23">
        <v>0</v>
      </c>
      <c r="W12" s="23">
        <v>0</v>
      </c>
      <c r="X12" s="23">
        <v>0</v>
      </c>
      <c r="Y12" s="23">
        <v>0</v>
      </c>
      <c r="Z12" s="23">
        <v>0</v>
      </c>
      <c r="AA12" s="23">
        <v>0</v>
      </c>
      <c r="AB12" s="23">
        <v>0</v>
      </c>
      <c r="AC12" s="24" t="s">
        <v>37</v>
      </c>
    </row>
    <row r="13" spans="1:29" s="3" customFormat="1" ht="30" customHeight="1">
      <c r="A13" s="25"/>
      <c r="B13" s="26"/>
      <c r="C13" s="27" t="s">
        <v>20</v>
      </c>
      <c r="D13" s="27" t="s">
        <v>25</v>
      </c>
      <c r="E13" s="27" t="s">
        <v>30</v>
      </c>
      <c r="F13" s="27" t="s">
        <v>18</v>
      </c>
      <c r="G13" s="27" t="s">
        <v>29</v>
      </c>
      <c r="H13" s="28">
        <v>26000000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38</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48</v>
      </c>
      <c r="B26" s="20" t="s">
        <v>50</v>
      </c>
      <c r="C26" s="37" t="s">
        <v>21</v>
      </c>
      <c r="D26" s="37" t="s">
        <v>25</v>
      </c>
      <c r="E26" s="37" t="s">
        <v>31</v>
      </c>
      <c r="F26" s="37" t="s">
        <v>24</v>
      </c>
      <c r="G26" s="37" t="s">
        <v>29</v>
      </c>
      <c r="H26" s="38">
        <v>10000000</v>
      </c>
      <c r="I26" s="39">
        <v>3636370</v>
      </c>
      <c r="J26" s="39">
        <v>0</v>
      </c>
      <c r="K26" s="39" t="s">
        <v>41</v>
      </c>
      <c r="L26" s="39" t="s">
        <v>41</v>
      </c>
      <c r="M26" s="39">
        <v>2727270</v>
      </c>
      <c r="N26" s="39">
        <v>3636370</v>
      </c>
      <c r="O26" s="39" t="s">
        <v>41</v>
      </c>
      <c r="P26" s="39" t="s">
        <v>41</v>
      </c>
      <c r="Q26" s="39">
        <v>194459.39</v>
      </c>
      <c r="R26" s="39">
        <v>100905.4</v>
      </c>
      <c r="S26" s="39" t="s">
        <v>41</v>
      </c>
      <c r="T26" s="39" t="s">
        <v>41</v>
      </c>
      <c r="U26" s="39">
        <v>0</v>
      </c>
      <c r="V26" s="39">
        <v>0</v>
      </c>
      <c r="W26" s="39" t="s">
        <v>41</v>
      </c>
      <c r="X26" s="39" t="s">
        <v>41</v>
      </c>
      <c r="Y26" s="39">
        <v>0</v>
      </c>
      <c r="Z26" s="39">
        <v>0</v>
      </c>
      <c r="AA26" s="39" t="s">
        <v>41</v>
      </c>
      <c r="AB26" s="39" t="s">
        <v>41</v>
      </c>
      <c r="AC26" s="40" t="s">
        <v>41</v>
      </c>
    </row>
    <row r="27" spans="1:29" s="3" customFormat="1" ht="30" customHeight="1">
      <c r="A27" s="25"/>
      <c r="B27" s="26"/>
      <c r="C27" s="31" t="s">
        <v>21</v>
      </c>
      <c r="D27" s="31" t="s">
        <v>25</v>
      </c>
      <c r="E27" s="31" t="s">
        <v>32</v>
      </c>
      <c r="F27" s="31" t="s">
        <v>24</v>
      </c>
      <c r="G27" s="31" t="s">
        <v>29</v>
      </c>
      <c r="H27" s="32">
        <v>30000000</v>
      </c>
      <c r="I27" s="33">
        <v>12000000</v>
      </c>
      <c r="J27" s="33">
        <v>0</v>
      </c>
      <c r="K27" s="33" t="s">
        <v>41</v>
      </c>
      <c r="L27" s="33" t="s">
        <v>41</v>
      </c>
      <c r="M27" s="33">
        <v>6000000</v>
      </c>
      <c r="N27" s="33">
        <v>12000000</v>
      </c>
      <c r="O27" s="33" t="s">
        <v>41</v>
      </c>
      <c r="P27" s="33" t="s">
        <v>41</v>
      </c>
      <c r="Q27" s="33">
        <v>384425.23</v>
      </c>
      <c r="R27" s="33">
        <v>319741.03999999998</v>
      </c>
      <c r="S27" s="33" t="s">
        <v>41</v>
      </c>
      <c r="T27" s="33" t="s">
        <v>41</v>
      </c>
      <c r="U27" s="33">
        <v>0</v>
      </c>
      <c r="V27" s="33">
        <v>0</v>
      </c>
      <c r="W27" s="33" t="s">
        <v>41</v>
      </c>
      <c r="X27" s="33" t="s">
        <v>41</v>
      </c>
      <c r="Y27" s="33">
        <v>0</v>
      </c>
      <c r="Z27" s="33">
        <v>0</v>
      </c>
      <c r="AA27" s="33" t="s">
        <v>41</v>
      </c>
      <c r="AB27" s="33" t="s">
        <v>41</v>
      </c>
      <c r="AC27" s="34" t="s">
        <v>41</v>
      </c>
    </row>
    <row r="28" spans="1:29" s="3" customFormat="1" ht="30" customHeight="1">
      <c r="A28" s="25"/>
      <c r="B28" s="26"/>
      <c r="C28" s="31" t="s">
        <v>21</v>
      </c>
      <c r="D28" s="31" t="s">
        <v>25</v>
      </c>
      <c r="E28" s="31" t="s">
        <v>33</v>
      </c>
      <c r="F28" s="31" t="s">
        <v>24</v>
      </c>
      <c r="G28" s="31" t="s">
        <v>29</v>
      </c>
      <c r="H28" s="32">
        <v>15000000</v>
      </c>
      <c r="I28" s="33">
        <v>10000020</v>
      </c>
      <c r="J28" s="33">
        <v>0</v>
      </c>
      <c r="K28" s="33" t="s">
        <v>41</v>
      </c>
      <c r="L28" s="33" t="s">
        <v>41</v>
      </c>
      <c r="M28" s="33">
        <v>4999980</v>
      </c>
      <c r="N28" s="33">
        <v>10000020</v>
      </c>
      <c r="O28" s="33" t="s">
        <v>41</v>
      </c>
      <c r="P28" s="33" t="s">
        <v>41</v>
      </c>
      <c r="Q28" s="33">
        <v>455991.11</v>
      </c>
      <c r="R28" s="33">
        <v>277490.32</v>
      </c>
      <c r="S28" s="33" t="s">
        <v>41</v>
      </c>
      <c r="T28" s="33" t="s">
        <v>41</v>
      </c>
      <c r="U28" s="33">
        <v>0</v>
      </c>
      <c r="V28" s="33">
        <v>0</v>
      </c>
      <c r="W28" s="33" t="s">
        <v>41</v>
      </c>
      <c r="X28" s="33" t="s">
        <v>41</v>
      </c>
      <c r="Y28" s="33">
        <v>0</v>
      </c>
      <c r="Z28" s="33">
        <v>0</v>
      </c>
      <c r="AA28" s="33" t="s">
        <v>41</v>
      </c>
      <c r="AB28" s="33" t="s">
        <v>41</v>
      </c>
      <c r="AC28" s="34" t="s">
        <v>41</v>
      </c>
    </row>
    <row r="29" spans="1:29" s="3" customFormat="1" ht="30" customHeight="1">
      <c r="A29" s="25"/>
      <c r="B29" s="26"/>
      <c r="C29" s="31" t="s">
        <v>21</v>
      </c>
      <c r="D29" s="31" t="s">
        <v>25</v>
      </c>
      <c r="E29" s="31" t="s">
        <v>34</v>
      </c>
      <c r="F29" s="31" t="s">
        <v>24</v>
      </c>
      <c r="G29" s="31" t="s">
        <v>29</v>
      </c>
      <c r="H29" s="32">
        <v>9000000</v>
      </c>
      <c r="I29" s="33">
        <v>6000020</v>
      </c>
      <c r="J29" s="33">
        <v>0</v>
      </c>
      <c r="K29" s="33">
        <v>0</v>
      </c>
      <c r="L29" s="33">
        <v>0</v>
      </c>
      <c r="M29" s="33">
        <v>2999980</v>
      </c>
      <c r="N29" s="33">
        <v>6000020</v>
      </c>
      <c r="O29" s="33">
        <v>0</v>
      </c>
      <c r="P29" s="33">
        <v>0</v>
      </c>
      <c r="Q29" s="33">
        <v>210576.42</v>
      </c>
      <c r="R29" s="33">
        <v>166494.76999999999</v>
      </c>
      <c r="S29" s="33">
        <v>0</v>
      </c>
      <c r="T29" s="33">
        <v>0</v>
      </c>
      <c r="U29" s="33">
        <v>0</v>
      </c>
      <c r="V29" s="33">
        <v>0</v>
      </c>
      <c r="W29" s="33">
        <v>0</v>
      </c>
      <c r="X29" s="33">
        <v>0</v>
      </c>
      <c r="Y29" s="33">
        <v>0</v>
      </c>
      <c r="Z29" s="33">
        <v>0</v>
      </c>
      <c r="AA29" s="33">
        <v>0</v>
      </c>
      <c r="AB29" s="33">
        <v>0</v>
      </c>
      <c r="AC29" s="34" t="s">
        <v>36</v>
      </c>
    </row>
    <row r="30" spans="1:29" s="3" customFormat="1" ht="30" customHeight="1">
      <c r="A30" s="25"/>
      <c r="B30" s="26"/>
      <c r="C30" s="31" t="s">
        <v>21</v>
      </c>
      <c r="D30" s="31" t="s">
        <v>25</v>
      </c>
      <c r="E30" s="31" t="s">
        <v>35</v>
      </c>
      <c r="F30" s="31" t="s">
        <v>24</v>
      </c>
      <c r="G30" s="31" t="s">
        <v>29</v>
      </c>
      <c r="H30" s="32">
        <v>27000000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4" t="s">
        <v>36</v>
      </c>
    </row>
    <row r="31" spans="1:29" s="3" customFormat="1" ht="30" customHeight="1">
      <c r="A31" s="25"/>
      <c r="B31" s="26"/>
      <c r="C31" s="31" t="s">
        <v>21</v>
      </c>
      <c r="D31" s="31" t="s">
        <v>23</v>
      </c>
      <c r="E31" s="31" t="s">
        <v>39</v>
      </c>
      <c r="F31" s="31" t="s">
        <v>24</v>
      </c>
      <c r="G31" s="31" t="s">
        <v>29</v>
      </c>
      <c r="H31" s="32">
        <v>40000000</v>
      </c>
      <c r="I31" s="33" t="s">
        <v>41</v>
      </c>
      <c r="J31" s="33" t="s">
        <v>41</v>
      </c>
      <c r="K31" s="33" t="s">
        <v>41</v>
      </c>
      <c r="L31" s="33">
        <v>40000000</v>
      </c>
      <c r="M31" s="33" t="s">
        <v>41</v>
      </c>
      <c r="N31" s="33" t="s">
        <v>41</v>
      </c>
      <c r="O31" s="33" t="s">
        <v>41</v>
      </c>
      <c r="P31" s="33">
        <v>0</v>
      </c>
      <c r="Q31" s="33" t="s">
        <v>41</v>
      </c>
      <c r="R31" s="33" t="s">
        <v>41</v>
      </c>
      <c r="S31" s="33" t="s">
        <v>41</v>
      </c>
      <c r="T31" s="33">
        <v>273022.21999999997</v>
      </c>
      <c r="U31" s="33" t="s">
        <v>41</v>
      </c>
      <c r="V31" s="33" t="s">
        <v>41</v>
      </c>
      <c r="W31" s="33" t="s">
        <v>41</v>
      </c>
      <c r="X31" s="33">
        <v>0</v>
      </c>
      <c r="Y31" s="33" t="s">
        <v>41</v>
      </c>
      <c r="Z31" s="33" t="s">
        <v>41</v>
      </c>
      <c r="AA31" s="33" t="s">
        <v>41</v>
      </c>
      <c r="AB31" s="33">
        <v>0</v>
      </c>
      <c r="AC31" s="34" t="s">
        <v>24</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51</v>
      </c>
      <c r="B37" s="20" t="s">
        <v>52</v>
      </c>
      <c r="C37" s="41" t="s">
        <v>53</v>
      </c>
      <c r="D37" s="42" t="s">
        <v>54</v>
      </c>
      <c r="E37" s="43"/>
      <c r="F37" s="43"/>
      <c r="G37" s="43"/>
      <c r="H37" s="43"/>
      <c r="I37" s="44">
        <v>23188312</v>
      </c>
      <c r="J37" s="44">
        <v>28460409</v>
      </c>
      <c r="K37" s="44">
        <v>251933033</v>
      </c>
      <c r="L37" s="44">
        <v>21896944.329999998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55</v>
      </c>
      <c r="E38" s="47"/>
      <c r="F38" s="47"/>
      <c r="G38" s="47"/>
      <c r="H38" s="47"/>
      <c r="I38" s="33">
        <v>6911257</v>
      </c>
      <c r="J38" s="33">
        <v>6911257</v>
      </c>
      <c r="K38" s="33">
        <v>6911257</v>
      </c>
      <c r="L38" s="33">
        <v>9343155.4800000004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56</v>
      </c>
      <c r="E39" s="47"/>
      <c r="F39" s="47"/>
      <c r="G39" s="47"/>
      <c r="H39" s="47"/>
      <c r="I39" s="33">
        <v>18433349</v>
      </c>
      <c r="J39" s="33">
        <v>9023777</v>
      </c>
      <c r="K39" s="33">
        <v>8025471</v>
      </c>
      <c r="L39" s="33">
        <v>8635531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57</v>
      </c>
      <c r="D40" s="46" t="s">
        <v>58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60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61</v>
      </c>
      <c r="D43" s="46" t="s">
        <v>62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63</v>
      </c>
      <c r="D44" s="46" t="s">
        <v>64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65</v>
      </c>
      <c r="D45" s="48" t="s">
        <v>65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66</v>
      </c>
      <c r="B46" s="20" t="s">
        <v>67</v>
      </c>
      <c r="C46" s="41" t="s">
        <v>68</v>
      </c>
      <c r="D46" s="42" t="s">
        <v>69</v>
      </c>
      <c r="E46" s="41"/>
      <c r="F46" s="50"/>
      <c r="G46" s="50"/>
      <c r="H46" s="50"/>
      <c r="I46" s="44">
        <v>9000</v>
      </c>
      <c r="J46" s="44">
        <v>9000</v>
      </c>
      <c r="K46" s="44">
        <v>9000</v>
      </c>
      <c r="L46" s="44">
        <v>9000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70</v>
      </c>
      <c r="E47" s="46"/>
      <c r="F47" s="47"/>
      <c r="G47" s="47"/>
      <c r="H47" s="47"/>
      <c r="I47" s="33">
        <v>10900251</v>
      </c>
      <c r="J47" s="33">
        <v>10087195</v>
      </c>
      <c r="K47" s="33">
        <v>19299839</v>
      </c>
      <c r="L47" s="33">
        <v>6353925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71</v>
      </c>
      <c r="E48" s="48"/>
      <c r="F48" s="49"/>
      <c r="G48" s="49"/>
      <c r="H48" s="49"/>
      <c r="I48" s="33">
        <v>5585039</v>
      </c>
      <c r="J48" s="33">
        <v>9236587</v>
      </c>
      <c r="K48" s="33">
        <v>11902289</v>
      </c>
      <c r="L48" s="33">
        <v>17052474</v>
      </c>
      <c r="M48" s="49"/>
      <c r="N48" s="49"/>
      <c r="O48" s="49"/>
      <c r="P48" s="49"/>
      <c r="Q48" s="49"/>
      <c r="R48" s="49"/>
      <c r="S48" s="49"/>
      <c r="T48" s="49"/>
      <c r="U48" s="49"/>
      <c r="V48" s="49"/>
      <c r="W48" s="49"/>
      <c r="X48" s="49"/>
      <c r="Y48" s="49"/>
      <c r="Z48" s="49"/>
      <c r="AA48" s="49"/>
      <c r="AB48" s="49"/>
      <c r="AC48" s="36"/>
    </row>
    <row r="49" spans="1:29" s="3" customFormat="1" ht="30" customHeight="1">
      <c r="A49" s="19" t="s">
        <v>72</v>
      </c>
      <c r="B49" s="20" t="s">
        <v>73</v>
      </c>
      <c r="C49" s="41" t="s">
        <v>17</v>
      </c>
      <c r="D49" s="42" t="s">
        <v>74</v>
      </c>
      <c r="E49" s="41"/>
      <c r="F49" s="50"/>
      <c r="G49" s="50"/>
      <c r="H49" s="50"/>
      <c r="I49" s="44">
        <v>43108686</v>
      </c>
      <c r="J49" s="44">
        <v>13051084</v>
      </c>
      <c r="K49" s="44">
        <v>11908222</v>
      </c>
      <c r="L49" s="44">
        <v>16316811.400000006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77</v>
      </c>
      <c r="E52" s="47"/>
      <c r="F52" s="47"/>
      <c r="G52" s="47"/>
      <c r="H52" s="47"/>
      <c r="I52" s="33">
        <v>22709547</v>
      </c>
      <c r="J52" s="33">
        <v>16512977</v>
      </c>
      <c r="K52" s="33">
        <v>15041940</v>
      </c>
      <c r="L52" s="33">
        <v>19538463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78</v>
      </c>
      <c r="E53" s="47"/>
      <c r="F53" s="47"/>
      <c r="G53" s="47"/>
      <c r="H53" s="47"/>
      <c r="I53" s="33">
        <v>237449</v>
      </c>
      <c r="J53" s="33">
        <v>246243</v>
      </c>
      <c r="K53" s="33">
        <v>183967</v>
      </c>
      <c r="L53" s="33">
        <v>-25489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79</v>
      </c>
      <c r="E54" s="47"/>
      <c r="F54" s="47"/>
      <c r="G54" s="47"/>
      <c r="H54" s="47"/>
      <c r="I54" s="33">
        <v>2125145</v>
      </c>
      <c r="J54" s="33">
        <v>1700731</v>
      </c>
      <c r="K54" s="33">
        <v>1465971</v>
      </c>
      <c r="L54" s="33">
        <v>1547062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80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81</v>
      </c>
      <c r="D56" s="46" t="s">
        <v>18</v>
      </c>
      <c r="E56" s="47"/>
      <c r="F56" s="47"/>
      <c r="G56" s="47"/>
      <c r="H56" s="47"/>
      <c r="I56" s="33">
        <v>70749385</v>
      </c>
      <c r="J56" s="33">
        <v>72932244</v>
      </c>
      <c r="K56" s="33">
        <v>62704078</v>
      </c>
      <c r="L56" s="33">
        <v>86997448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10558839</v>
      </c>
      <c r="J57" s="33">
        <v>8342652</v>
      </c>
      <c r="K57" s="33">
        <v>12498644</v>
      </c>
      <c r="L57" s="33">
        <v>6050493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82</v>
      </c>
      <c r="E58" s="47"/>
      <c r="F58" s="47"/>
      <c r="G58" s="47"/>
      <c r="H58" s="47"/>
      <c r="I58" s="33">
        <v>11295007</v>
      </c>
      <c r="J58" s="33">
        <v>11412503</v>
      </c>
      <c r="K58" s="33">
        <v>12385308</v>
      </c>
      <c r="L58" s="33">
        <v>10758330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83</v>
      </c>
      <c r="E59" s="47"/>
      <c r="F59" s="47"/>
      <c r="G59" s="47"/>
      <c r="H59" s="47"/>
      <c r="I59" s="33">
        <v>310176</v>
      </c>
      <c r="J59" s="33">
        <v>310177</v>
      </c>
      <c r="K59" s="33">
        <v>310176</v>
      </c>
      <c r="L59" s="33">
        <v>310177</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85</v>
      </c>
      <c r="E61" s="47"/>
      <c r="F61" s="47"/>
      <c r="G61" s="47"/>
      <c r="H61" s="47"/>
      <c r="I61" s="33">
        <v>1888914</v>
      </c>
      <c r="J61" s="33">
        <v>1342664</v>
      </c>
      <c r="K61" s="33">
        <v>2637562</v>
      </c>
      <c r="L61" s="33">
        <v>447943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88</v>
      </c>
      <c r="E64" s="47"/>
      <c r="F64" s="47"/>
      <c r="G64" s="47"/>
      <c r="H64" s="47"/>
      <c r="I64" s="33">
        <v>2921681</v>
      </c>
      <c r="J64" s="33">
        <v>2865967</v>
      </c>
      <c r="K64" s="33">
        <v>3396079</v>
      </c>
      <c r="L64" s="33">
        <v>2825563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89</v>
      </c>
      <c r="E65" s="47"/>
      <c r="F65" s="47"/>
      <c r="G65" s="47"/>
      <c r="H65" s="47"/>
      <c r="I65" s="33">
        <v>1220609</v>
      </c>
      <c r="J65" s="33">
        <v>17092</v>
      </c>
      <c r="K65" s="33">
        <v>6861</v>
      </c>
      <c r="L65" s="33">
        <v>1228621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90</v>
      </c>
      <c r="E66" s="47"/>
      <c r="F66" s="47"/>
      <c r="G66" s="47"/>
      <c r="H66" s="47"/>
      <c r="I66" s="33">
        <v>263155</v>
      </c>
      <c r="J66" s="33">
        <v>267325</v>
      </c>
      <c r="K66" s="33">
        <v>249234</v>
      </c>
      <c r="L66" s="33">
        <v>257057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91</v>
      </c>
      <c r="D67" s="46" t="s">
        <v>92</v>
      </c>
      <c r="E67" s="47"/>
      <c r="F67" s="47"/>
      <c r="G67" s="47"/>
      <c r="H67" s="47"/>
      <c r="I67" s="33">
        <v>1168</v>
      </c>
      <c r="J67" s="33">
        <v>1229</v>
      </c>
      <c r="K67" s="33">
        <v>164</v>
      </c>
      <c r="L67" s="33">
        <v>1986</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93</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94</v>
      </c>
      <c r="E69" s="47"/>
      <c r="F69" s="47"/>
      <c r="G69" s="47"/>
      <c r="H69" s="47"/>
      <c r="I69" s="33">
        <v>2184558</v>
      </c>
      <c r="J69" s="33">
        <v>1500402</v>
      </c>
      <c r="K69" s="33">
        <v>1613283</v>
      </c>
      <c r="L69" s="33">
        <v>1607009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97</v>
      </c>
      <c r="D72" s="46" t="s">
        <v>97</v>
      </c>
      <c r="E72" s="47"/>
      <c r="F72" s="47"/>
      <c r="G72" s="47"/>
      <c r="H72" s="47"/>
      <c r="I72" s="33">
        <v>3460452</v>
      </c>
      <c r="J72" s="33">
        <v>1817980</v>
      </c>
      <c r="K72" s="33">
        <v>835604</v>
      </c>
      <c r="L72" s="33">
        <v>4314310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98</v>
      </c>
      <c r="D73" s="46" t="s">
        <v>98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99</v>
      </c>
      <c r="D74" s="46" t="s">
        <v>100</v>
      </c>
      <c r="E74" s="47"/>
      <c r="F74" s="47"/>
      <c r="G74" s="47"/>
      <c r="H74" s="47"/>
      <c r="I74" s="33">
        <v>7449562</v>
      </c>
      <c r="J74" s="33">
        <v>4241328</v>
      </c>
      <c r="K74" s="33">
        <v>7290768</v>
      </c>
      <c r="L74" s="33">
        <v>7712428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99</v>
      </c>
      <c r="E75" s="47"/>
      <c r="F75" s="47"/>
      <c r="G75" s="47"/>
      <c r="H75" s="47"/>
      <c r="I75" s="33">
        <v>0</v>
      </c>
      <c r="J75" s="33">
        <v>14000000</v>
      </c>
      <c r="K75" s="33">
        <v>4000000</v>
      </c>
      <c r="L75" s="33">
        <v>14000000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101</v>
      </c>
      <c r="D76" s="48" t="s">
        <v>101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72</v>
      </c>
      <c r="B77" s="20" t="s">
        <v>102</v>
      </c>
      <c r="C77" s="41" t="s">
        <v>103</v>
      </c>
      <c r="D77" s="42" t="s">
        <v>104</v>
      </c>
      <c r="E77" s="43"/>
      <c r="F77" s="43"/>
      <c r="G77" s="43"/>
      <c r="H77" s="43"/>
      <c r="I77" s="44">
        <v>28863037</v>
      </c>
      <c r="J77" s="44">
        <v>28863036</v>
      </c>
      <c r="K77" s="44">
        <v>28863037</v>
      </c>
      <c r="L77" s="44">
        <v>9621012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105</v>
      </c>
      <c r="E78" s="47"/>
      <c r="F78" s="47"/>
      <c r="G78" s="47"/>
      <c r="H78" s="47"/>
      <c r="I78" s="33">
        <v>37292940</v>
      </c>
      <c r="J78" s="33">
        <v>37292938</v>
      </c>
      <c r="K78" s="33">
        <v>37292939</v>
      </c>
      <c r="L78" s="33">
        <v>37292940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98</v>
      </c>
      <c r="D79" s="46" t="s">
        <v>106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109</v>
      </c>
      <c r="E82" s="47"/>
      <c r="F82" s="47"/>
      <c r="G82" s="47"/>
      <c r="H82" s="47"/>
      <c r="I82" s="33">
        <v>1476149</v>
      </c>
      <c r="J82" s="33">
        <v>0</v>
      </c>
      <c r="K82" s="33">
        <v>0</v>
      </c>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110</v>
      </c>
      <c r="D83" s="46" t="s">
        <v>111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114</v>
      </c>
      <c r="D86" s="46" t="s">
        <v>114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115</v>
      </c>
      <c r="D87" s="53" t="s">
        <v>115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Alejandro Hernandez Santos</dc:creator>
  <cp:lastModifiedBy>prueba</cp:lastModifiedBy>
  <dcterms:created xsi:type="dcterms:W3CDTF">2025-03-06T18:27:22Z</dcterms:created>
  <dcterms:modified xsi:type="dcterms:W3CDTF">2025-03-31T13:48:34Z</dcterms:modified>
</cp:coreProperties>
</file>