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ex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<sst xmlns="http://schemas.openxmlformats.org/spreadsheetml/2006/main" count="728" uniqueCount="113">
  <si>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</si>
  <si>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</si>
  <si>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</si>
  <si>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</si>
  <si>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</si>
  <si>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</si>
  <si>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</si>
  <si>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</si>
  <si>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</si>
  <si>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</si>
  <si>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</si>
  <si>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</si>
  <si>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</si>
  <si>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</si>
  <si>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</si>
  <si>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</si>
  <si>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</si>
  <si>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</si>
  <si>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</si>
  <si>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</si>
  <si>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</si>
  <si>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Obligación a corto plazo</t>
  </si>
  <si>
    <t>Sinaloa</t>
  </si>
  <si>
    <t>-</t>
  </si>
  <si>
    <t>Banco Nacional de Obras y Servicios Públicos, Sociedad Nacional de Crédito</t>
  </si>
  <si>
    <t>HSBC México, S.A., Institución de Banca Múltiple, Grupo Financiero HSBC</t>
  </si>
  <si>
    <t>Banco del Bajío, S.A., Institución de Banca Múltiple</t>
  </si>
  <si>
    <t>Mazatlán</t>
  </si>
  <si>
    <t>P25-0418021</t>
  </si>
  <si>
    <t>Municipio de Mazatlán</t>
  </si>
  <si>
    <t>P25-1017063</t>
  </si>
  <si>
    <t>072/2010</t>
  </si>
  <si>
    <t>090/2007</t>
  </si>
  <si>
    <t>094/2007</t>
  </si>
  <si>
    <t>250125072</t>
  </si>
  <si>
    <t>Información General</t>
  </si>
  <si>
    <t/>
  </si>
  <si>
    <t>Entidad Federativa:</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</si>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</sst>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35</v>
      </c>
      <c r="B2" s="57"/>
      <c r="C2" s="2" t="s">
        <v>36</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37</v>
      </c>
      <c r="B3" s="5" t="s">
        <v>22</v>
      </c>
      <c r="C3" s="2" t="s">
        <v>36</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38</v>
      </c>
      <c r="B4" s="5" t="s">
        <v>27</v>
      </c>
      <c r="C4" s="2" t="s">
        <v>36</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39</v>
      </c>
      <c r="B5" s="5"/>
      <c r="C5" s="2" t="s">
        <v>36</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40</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41</v>
      </c>
      <c r="B8" s="7" t="s">
        <v>42</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43</v>
      </c>
      <c r="B12" s="20" t="s">
        <v>44</v>
      </c>
      <c r="C12" s="21" t="s">
        <v>20</v>
      </c>
      <c r="D12" s="21" t="s">
        <v>24</v>
      </c>
      <c r="E12" s="21" t="s">
        <v>28</v>
      </c>
      <c r="F12" s="21" t="s">
        <v>18</v>
      </c>
      <c r="G12" s="21" t="s">
        <v>29</v>
      </c>
      <c r="H12" s="22">
        <v>40000000</v>
      </c>
      <c r="I12" s="23">
        <v>22460764.75</v>
      </c>
      <c r="J12" s="23">
        <v>21328239.449999999</v>
      </c>
      <c r="K12" s="23">
        <v>20156190.98</v>
      </c>
      <c r="L12" s="23">
        <v>18943240.050000001</v>
      </c>
      <c r="M12" s="23">
        <v>1094334.8899999999</v>
      </c>
      <c r="N12" s="23">
        <v>1132525.3</v>
      </c>
      <c r="O12" s="23">
        <v>1172048.47</v>
      </c>
      <c r="P12" s="23">
        <v>1212950.93</v>
      </c>
      <c r="Q12" s="23">
        <v>713244.19</v>
      </c>
      <c r="R12" s="23">
        <v>690911.23</v>
      </c>
      <c r="S12" s="23">
        <v>629425.9</v>
      </c>
      <c r="T12" s="23">
        <v>629425.9</v>
      </c>
      <c r="U12" s="23">
        <v>0</v>
      </c>
      <c r="V12" s="23">
        <v>0</v>
      </c>
      <c r="W12" s="23">
        <v>0</v>
      </c>
      <c r="X12" s="23">
        <v>0</v>
      </c>
      <c r="Y12" s="23">
        <v>0</v>
      </c>
      <c r="Z12" s="23">
        <v>0</v>
      </c>
      <c r="AA12" s="23">
        <v>0</v>
      </c>
      <c r="AB12" s="23">
        <v>0</v>
      </c>
      <c r="AC12" s="24" t="s">
        <v>23</v>
      </c>
    </row>
    <row r="13" spans="1:29" s="3" customFormat="1" ht="30" customHeight="1">
      <c r="A13" s="25"/>
      <c r="B13" s="26"/>
      <c r="C13" s="27" t="s">
        <v>20</v>
      </c>
      <c r="D13" s="27" t="s">
        <v>24</v>
      </c>
      <c r="E13" s="27" t="s">
        <v>30</v>
      </c>
      <c r="F13" s="27" t="s">
        <v>18</v>
      </c>
      <c r="G13" s="27" t="s">
        <v>29</v>
      </c>
      <c r="H13" s="28">
        <v>85855246.5</v>
      </c>
      <c r="I13" s="29">
        <v>48562288.600000001</v>
      </c>
      <c r="J13" s="29">
        <v>46704677.670000002</v>
      </c>
      <c r="K13" s="29">
        <v>44800238.390000001</v>
      </c>
      <c r="L13" s="29">
        <v>42847790.270000003</v>
      </c>
      <c r="M13" s="29">
        <v>1811934.03</v>
      </c>
      <c r="N13" s="29">
        <v>1857610.93</v>
      </c>
      <c r="O13" s="29">
        <v>1904439.28</v>
      </c>
      <c r="P13" s="29">
        <v>1952448.12</v>
      </c>
      <c r="Q13" s="29">
        <v>1680737.64</v>
      </c>
      <c r="R13" s="29">
        <v>1469348.32</v>
      </c>
      <c r="S13" s="29">
        <v>1498575.64</v>
      </c>
      <c r="T13" s="29">
        <v>1498575.64</v>
      </c>
      <c r="U13" s="29">
        <v>0</v>
      </c>
      <c r="V13" s="29">
        <v>0</v>
      </c>
      <c r="W13" s="29">
        <v>0</v>
      </c>
      <c r="X13" s="29">
        <v>0</v>
      </c>
      <c r="Y13" s="29">
        <v>0</v>
      </c>
      <c r="Z13" s="29">
        <v>0</v>
      </c>
      <c r="AA13" s="29">
        <v>0</v>
      </c>
      <c r="AB13" s="29">
        <v>0</v>
      </c>
      <c r="AC13" s="30" t="s">
        <v>23</v>
      </c>
    </row>
    <row r="14" spans="1:29" s="3" customFormat="1" ht="30" customHeight="1">
      <c r="A14" s="25"/>
      <c r="B14" s="26"/>
      <c r="C14" s="31" t="s">
        <v>20</v>
      </c>
      <c r="D14" s="31" t="s">
        <v>26</v>
      </c>
      <c r="E14" s="31" t="s">
        <v>31</v>
      </c>
      <c r="F14" s="31" t="s">
        <v>18</v>
      </c>
      <c r="G14" s="31" t="s">
        <v>29</v>
      </c>
      <c r="H14" s="32">
        <v>60000000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4" t="s">
        <v>23</v>
      </c>
    </row>
    <row r="15" spans="1:29" s="3" customFormat="1" ht="30" customHeight="1">
      <c r="A15" s="25"/>
      <c r="B15" s="26"/>
      <c r="C15" s="31" t="s">
        <v>20</v>
      </c>
      <c r="D15" s="31" t="s">
        <v>24</v>
      </c>
      <c r="E15" s="31" t="s">
        <v>32</v>
      </c>
      <c r="F15" s="31" t="s">
        <v>18</v>
      </c>
      <c r="G15" s="31" t="s">
        <v>29</v>
      </c>
      <c r="H15" s="32">
        <v>51956260</v>
      </c>
      <c r="I15" s="33">
        <v>16443480.84</v>
      </c>
      <c r="J15" s="33">
        <v>15252955.09</v>
      </c>
      <c r="K15" s="33">
        <v>14032398.619999999</v>
      </c>
      <c r="L15" s="33">
        <v>12781084.060000001</v>
      </c>
      <c r="M15" s="33">
        <v>1161222.42</v>
      </c>
      <c r="N15" s="33">
        <v>1190525.75</v>
      </c>
      <c r="O15" s="33">
        <v>1220556.47</v>
      </c>
      <c r="P15" s="33">
        <v>1251314.56</v>
      </c>
      <c r="Q15" s="33">
        <v>559149.81000000006</v>
      </c>
      <c r="R15" s="33">
        <v>472423.08</v>
      </c>
      <c r="S15" s="33">
        <v>463873.12</v>
      </c>
      <c r="T15" s="33">
        <v>463873.12</v>
      </c>
      <c r="U15" s="33">
        <v>0</v>
      </c>
      <c r="V15" s="33">
        <v>0</v>
      </c>
      <c r="W15" s="33">
        <v>0</v>
      </c>
      <c r="X15" s="33">
        <v>0</v>
      </c>
      <c r="Y15" s="33">
        <v>0</v>
      </c>
      <c r="Z15" s="33">
        <v>0</v>
      </c>
      <c r="AA15" s="33">
        <v>0</v>
      </c>
      <c r="AB15" s="33">
        <v>0</v>
      </c>
      <c r="AC15" s="34" t="s">
        <v>23</v>
      </c>
    </row>
    <row r="16" spans="1:29" s="3" customFormat="1" ht="30" customHeight="1">
      <c r="A16" s="35"/>
      <c r="B16" s="26"/>
      <c r="C16" s="31" t="s">
        <v>20</v>
      </c>
      <c r="D16" s="31" t="s">
        <v>24</v>
      </c>
      <c r="E16" s="31" t="s">
        <v>33</v>
      </c>
      <c r="F16" s="31" t="s">
        <v>18</v>
      </c>
      <c r="G16" s="31" t="s">
        <v>29</v>
      </c>
      <c r="H16" s="32">
        <v>118304929</v>
      </c>
      <c r="I16" s="33">
        <v>38574176.229999997</v>
      </c>
      <c r="J16" s="33">
        <v>35951310.539999999</v>
      </c>
      <c r="K16" s="33">
        <v>33262340.77</v>
      </c>
      <c r="L16" s="33">
        <v>30505637.579999998</v>
      </c>
      <c r="M16" s="33">
        <v>2558274.5499999998</v>
      </c>
      <c r="N16" s="33">
        <v>2622865.69</v>
      </c>
      <c r="O16" s="33">
        <v>2688969.77</v>
      </c>
      <c r="P16" s="33">
        <v>2756703.19</v>
      </c>
      <c r="Q16" s="33">
        <v>1308106.76</v>
      </c>
      <c r="R16" s="33">
        <v>1109957.6100000001</v>
      </c>
      <c r="S16" s="33">
        <v>1095326.45</v>
      </c>
      <c r="T16" s="33">
        <v>1095326.45</v>
      </c>
      <c r="U16" s="33">
        <v>0</v>
      </c>
      <c r="V16" s="33">
        <v>0</v>
      </c>
      <c r="W16" s="33">
        <v>0</v>
      </c>
      <c r="X16" s="33">
        <v>0</v>
      </c>
      <c r="Y16" s="33">
        <v>0</v>
      </c>
      <c r="Z16" s="33">
        <v>0</v>
      </c>
      <c r="AA16" s="33">
        <v>0</v>
      </c>
      <c r="AB16" s="33">
        <v>0</v>
      </c>
      <c r="AC16" s="34" t="s">
        <v>23</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43</v>
      </c>
      <c r="B26" s="20" t="s">
        <v>45</v>
      </c>
      <c r="C26" s="37" t="s">
        <v>21</v>
      </c>
      <c r="D26" s="37" t="s">
        <v>25</v>
      </c>
      <c r="E26" s="37" t="s">
        <v>34</v>
      </c>
      <c r="F26" s="37" t="s">
        <v>23</v>
      </c>
      <c r="G26" s="37" t="s">
        <v>29</v>
      </c>
      <c r="H26" s="38">
        <v>100000000</v>
      </c>
      <c r="I26" s="39" t="s">
        <v>36</v>
      </c>
      <c r="J26" s="39" t="s">
        <v>36</v>
      </c>
      <c r="K26" s="39" t="s">
        <v>36</v>
      </c>
      <c r="L26" s="39">
        <v>91666666.670000002</v>
      </c>
      <c r="M26" s="39" t="s">
        <v>36</v>
      </c>
      <c r="N26" s="39" t="s">
        <v>36</v>
      </c>
      <c r="O26" s="39" t="s">
        <v>36</v>
      </c>
      <c r="P26" s="39">
        <v>8333333.3300000001</v>
      </c>
      <c r="Q26" s="39" t="s">
        <v>36</v>
      </c>
      <c r="R26" s="39" t="s">
        <v>36</v>
      </c>
      <c r="S26" s="39" t="s">
        <v>36</v>
      </c>
      <c r="T26" s="39">
        <v>595888.89</v>
      </c>
      <c r="U26" s="39" t="s">
        <v>36</v>
      </c>
      <c r="V26" s="39" t="s">
        <v>36</v>
      </c>
      <c r="W26" s="39" t="s">
        <v>36</v>
      </c>
      <c r="X26" s="39">
        <v>0</v>
      </c>
      <c r="Y26" s="39" t="s">
        <v>36</v>
      </c>
      <c r="Z26" s="39" t="s">
        <v>36</v>
      </c>
      <c r="AA26" s="39" t="s">
        <v>36</v>
      </c>
      <c r="AB26" s="39">
        <v>0</v>
      </c>
      <c r="AC26" s="40" t="s">
        <v>23</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46</v>
      </c>
      <c r="B37" s="20" t="s">
        <v>47</v>
      </c>
      <c r="C37" s="41" t="s">
        <v>48</v>
      </c>
      <c r="D37" s="42" t="s">
        <v>49</v>
      </c>
      <c r="E37" s="43"/>
      <c r="F37" s="43"/>
      <c r="G37" s="43"/>
      <c r="H37" s="43"/>
      <c r="I37" s="44">
        <v>26143236</v>
      </c>
      <c r="J37" s="44">
        <v>23665860</v>
      </c>
      <c r="K37" s="44">
        <v>135615209</v>
      </c>
      <c r="L37" s="44">
        <v>23167327</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50</v>
      </c>
      <c r="E38" s="47"/>
      <c r="F38" s="47"/>
      <c r="G38" s="47"/>
      <c r="H38" s="47"/>
      <c r="I38" s="33">
        <v>1727559</v>
      </c>
      <c r="J38" s="33">
        <v>12034238</v>
      </c>
      <c r="K38" s="33">
        <v>20740194</v>
      </c>
      <c r="L38" s="33">
        <v>2686229</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51</v>
      </c>
      <c r="E39" s="47"/>
      <c r="F39" s="47"/>
      <c r="G39" s="47"/>
      <c r="H39" s="47"/>
      <c r="I39" s="33">
        <v>74505015</v>
      </c>
      <c r="J39" s="33">
        <v>72765602</v>
      </c>
      <c r="K39" s="33">
        <v>74418538</v>
      </c>
      <c r="L39" s="33">
        <v>77466139</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52</v>
      </c>
      <c r="D40" s="46" t="s">
        <v>53</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54</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55</v>
      </c>
      <c r="E42" s="47"/>
      <c r="F42" s="47"/>
      <c r="G42" s="47"/>
      <c r="H42" s="47"/>
      <c r="I42" s="33">
        <v>3211</v>
      </c>
      <c r="J42" s="33">
        <v>3211</v>
      </c>
      <c r="K42" s="33">
        <v>3211</v>
      </c>
      <c r="L42" s="33">
        <v>3211</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56</v>
      </c>
      <c r="D43" s="46" t="s">
        <v>57</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58</v>
      </c>
      <c r="D44" s="46" t="s">
        <v>59</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60</v>
      </c>
      <c r="D45" s="48" t="s">
        <v>60</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61</v>
      </c>
      <c r="B46" s="20" t="s">
        <v>62</v>
      </c>
      <c r="C46" s="41" t="s">
        <v>63</v>
      </c>
      <c r="D46" s="42" t="s">
        <v>64</v>
      </c>
      <c r="E46" s="41"/>
      <c r="F46" s="50"/>
      <c r="G46" s="50"/>
      <c r="H46" s="50"/>
      <c r="I46" s="44">
        <v>319026</v>
      </c>
      <c r="J46" s="44">
        <v>338026</v>
      </c>
      <c r="K46" s="44">
        <v>140026</v>
      </c>
      <c r="L46" s="44">
        <v>259526</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65</v>
      </c>
      <c r="E47" s="46"/>
      <c r="F47" s="47"/>
      <c r="G47" s="47"/>
      <c r="H47" s="47"/>
      <c r="I47" s="33">
        <v>252680903</v>
      </c>
      <c r="J47" s="33">
        <v>208162858</v>
      </c>
      <c r="K47" s="33">
        <v>193934411</v>
      </c>
      <c r="L47" s="33">
        <v>132267805</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66</v>
      </c>
      <c r="E48" s="48"/>
      <c r="F48" s="49"/>
      <c r="G48" s="49"/>
      <c r="H48" s="49"/>
      <c r="I48" s="33">
        <v>221522265</v>
      </c>
      <c r="J48" s="33">
        <v>219951139</v>
      </c>
      <c r="K48" s="33">
        <v>113154630</v>
      </c>
      <c r="L48" s="33">
        <v>78181041</v>
      </c>
      <c r="M48" s="49"/>
      <c r="N48" s="49"/>
      <c r="O48" s="49"/>
      <c r="P48" s="49"/>
      <c r="Q48" s="49"/>
      <c r="R48" s="49"/>
      <c r="S48" s="49"/>
      <c r="T48" s="49"/>
      <c r="U48" s="49"/>
      <c r="V48" s="49"/>
      <c r="W48" s="49"/>
      <c r="X48" s="49"/>
      <c r="Y48" s="49"/>
      <c r="Z48" s="49"/>
      <c r="AA48" s="49"/>
      <c r="AB48" s="49"/>
      <c r="AC48" s="36"/>
    </row>
    <row r="49" spans="1:29" s="3" customFormat="1" ht="30" customHeight="1">
      <c r="A49" s="19" t="s">
        <v>67</v>
      </c>
      <c r="B49" s="20" t="s">
        <v>68</v>
      </c>
      <c r="C49" s="41" t="s">
        <v>17</v>
      </c>
      <c r="D49" s="42" t="s">
        <v>69</v>
      </c>
      <c r="E49" s="41"/>
      <c r="F49" s="50"/>
      <c r="G49" s="50"/>
      <c r="H49" s="50"/>
      <c r="I49" s="44">
        <v>555076036</v>
      </c>
      <c r="J49" s="44">
        <v>188276178</v>
      </c>
      <c r="K49" s="44">
        <v>193978171</v>
      </c>
      <c r="L49" s="44">
        <v>211846078</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70</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71</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72</v>
      </c>
      <c r="E52" s="47"/>
      <c r="F52" s="47"/>
      <c r="G52" s="47"/>
      <c r="H52" s="47"/>
      <c r="I52" s="33">
        <v>69802096</v>
      </c>
      <c r="J52" s="33">
        <v>66448181</v>
      </c>
      <c r="K52" s="33">
        <v>76816421</v>
      </c>
      <c r="L52" s="33">
        <v>63965518</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73</v>
      </c>
      <c r="E53" s="47"/>
      <c r="F53" s="47"/>
      <c r="G53" s="47"/>
      <c r="H53" s="47"/>
      <c r="I53" s="33">
        <v>3059826</v>
      </c>
      <c r="J53" s="33">
        <v>10334350</v>
      </c>
      <c r="K53" s="33">
        <v>12547019</v>
      </c>
      <c r="L53" s="33">
        <v>1756687</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74</v>
      </c>
      <c r="E54" s="47"/>
      <c r="F54" s="47"/>
      <c r="G54" s="47"/>
      <c r="H54" s="47"/>
      <c r="I54" s="33">
        <v>13031995</v>
      </c>
      <c r="J54" s="33">
        <v>15059164</v>
      </c>
      <c r="K54" s="33">
        <v>14370469</v>
      </c>
      <c r="L54" s="33">
        <v>10121195</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75</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76</v>
      </c>
      <c r="D56" s="46" t="s">
        <v>18</v>
      </c>
      <c r="E56" s="47"/>
      <c r="F56" s="47"/>
      <c r="G56" s="47"/>
      <c r="H56" s="47"/>
      <c r="I56" s="33">
        <v>191603713</v>
      </c>
      <c r="J56" s="33">
        <v>203827499</v>
      </c>
      <c r="K56" s="33">
        <v>167198362</v>
      </c>
      <c r="L56" s="33">
        <v>145968512</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46719769</v>
      </c>
      <c r="J57" s="33">
        <v>49165270</v>
      </c>
      <c r="K57" s="33">
        <v>37547580</v>
      </c>
      <c r="L57" s="33">
        <v>30561183</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77</v>
      </c>
      <c r="E58" s="47"/>
      <c r="F58" s="47"/>
      <c r="G58" s="47"/>
      <c r="H58" s="47"/>
      <c r="I58" s="33">
        <v>17558242</v>
      </c>
      <c r="J58" s="33">
        <v>20386746</v>
      </c>
      <c r="K58" s="33">
        <v>29703864</v>
      </c>
      <c r="L58" s="33">
        <v>21125385</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78</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79</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80</v>
      </c>
      <c r="E61" s="47"/>
      <c r="F61" s="47"/>
      <c r="G61" s="47"/>
      <c r="H61" s="47"/>
      <c r="I61" s="33">
        <v>3860183</v>
      </c>
      <c r="J61" s="33">
        <v>3066542</v>
      </c>
      <c r="K61" s="33">
        <v>3156027</v>
      </c>
      <c r="L61" s="33">
        <v>3323780</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81</v>
      </c>
      <c r="E62" s="47"/>
      <c r="F62" s="47"/>
      <c r="G62" s="47"/>
      <c r="H62" s="47"/>
      <c r="I62" s="33">
        <v>3130649</v>
      </c>
      <c r="J62" s="33">
        <v>4040476</v>
      </c>
      <c r="K62" s="33">
        <v>5159650</v>
      </c>
      <c r="L62" s="33">
        <v>3229304</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82</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83</v>
      </c>
      <c r="E64" s="47"/>
      <c r="F64" s="47"/>
      <c r="G64" s="47"/>
      <c r="H64" s="47"/>
      <c r="I64" s="33">
        <v>5066837</v>
      </c>
      <c r="J64" s="33">
        <v>4997268</v>
      </c>
      <c r="K64" s="33">
        <v>5928313</v>
      </c>
      <c r="L64" s="33">
        <v>4508385</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84</v>
      </c>
      <c r="E65" s="47"/>
      <c r="F65" s="47"/>
      <c r="G65" s="47"/>
      <c r="H65" s="47"/>
      <c r="I65" s="33">
        <v>41570497</v>
      </c>
      <c r="J65" s="33">
        <v>39791047</v>
      </c>
      <c r="K65" s="33">
        <v>31792402</v>
      </c>
      <c r="L65" s="33">
        <v>32059882</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85</v>
      </c>
      <c r="E66" s="47"/>
      <c r="F66" s="47"/>
      <c r="G66" s="47"/>
      <c r="H66" s="47"/>
      <c r="I66" s="33">
        <v>0</v>
      </c>
      <c r="J66" s="33">
        <v>0</v>
      </c>
      <c r="K66" s="33">
        <v>0</v>
      </c>
      <c r="L66" s="33">
        <v>1945667</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86</v>
      </c>
      <c r="D67" s="46" t="s">
        <v>87</v>
      </c>
      <c r="E67" s="47"/>
      <c r="F67" s="47"/>
      <c r="G67" s="47"/>
      <c r="H67" s="47"/>
      <c r="I67" s="33">
        <v>582</v>
      </c>
      <c r="J67" s="33">
        <v>573</v>
      </c>
      <c r="K67" s="33">
        <v>0</v>
      </c>
      <c r="L67" s="33">
        <v>524</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88</v>
      </c>
      <c r="E68" s="47"/>
      <c r="F68" s="47"/>
      <c r="G68" s="47"/>
      <c r="H68" s="47"/>
      <c r="I68" s="33">
        <v>758355</v>
      </c>
      <c r="J68" s="33">
        <v>776565</v>
      </c>
      <c r="K68" s="33">
        <v>767424</v>
      </c>
      <c r="L68" s="33">
        <v>767448</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89</v>
      </c>
      <c r="E69" s="47"/>
      <c r="F69" s="47"/>
      <c r="G69" s="47"/>
      <c r="H69" s="47"/>
      <c r="I69" s="33">
        <v>6019962</v>
      </c>
      <c r="J69" s="33">
        <v>5423925</v>
      </c>
      <c r="K69" s="33">
        <v>4809848</v>
      </c>
      <c r="L69" s="33">
        <v>3375741</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90</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91</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92</v>
      </c>
      <c r="D72" s="46" t="s">
        <v>92</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93</v>
      </c>
      <c r="D73" s="46" t="s">
        <v>93</v>
      </c>
      <c r="E73" s="47"/>
      <c r="F73" s="47"/>
      <c r="G73" s="47"/>
      <c r="H73" s="47"/>
      <c r="I73" s="33">
        <v>6750999</v>
      </c>
      <c r="J73" s="33">
        <v>11734235</v>
      </c>
      <c r="K73" s="33">
        <v>17940276</v>
      </c>
      <c r="L73" s="33">
        <v>7816588</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94</v>
      </c>
      <c r="D74" s="46" t="s">
        <v>95</v>
      </c>
      <c r="E74" s="47"/>
      <c r="F74" s="47"/>
      <c r="G74" s="47"/>
      <c r="H74" s="47"/>
      <c r="I74" s="33">
        <v>2943431</v>
      </c>
      <c r="J74" s="33">
        <v>3278751</v>
      </c>
      <c r="K74" s="33">
        <v>2926373</v>
      </c>
      <c r="L74" s="33">
        <v>2665702</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94</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96</v>
      </c>
      <c r="D76" s="48" t="s">
        <v>96</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67</v>
      </c>
      <c r="B77" s="20" t="s">
        <v>97</v>
      </c>
      <c r="C77" s="41" t="s">
        <v>98</v>
      </c>
      <c r="D77" s="42" t="s">
        <v>99</v>
      </c>
      <c r="E77" s="43"/>
      <c r="F77" s="43"/>
      <c r="G77" s="43"/>
      <c r="H77" s="43"/>
      <c r="I77" s="44">
        <v>22711391</v>
      </c>
      <c r="J77" s="44">
        <v>22712272</v>
      </c>
      <c r="K77" s="44">
        <v>22711196</v>
      </c>
      <c r="L77" s="44">
        <v>7570888</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100</v>
      </c>
      <c r="E78" s="47"/>
      <c r="F78" s="47"/>
      <c r="G78" s="47"/>
      <c r="H78" s="47"/>
      <c r="I78" s="33">
        <v>114143528</v>
      </c>
      <c r="J78" s="33">
        <v>114164340</v>
      </c>
      <c r="K78" s="33">
        <v>114138649</v>
      </c>
      <c r="L78" s="33">
        <v>114144641</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93</v>
      </c>
      <c r="D79" s="46" t="s">
        <v>101</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102</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103</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104</v>
      </c>
      <c r="E82" s="47"/>
      <c r="F82" s="47"/>
      <c r="G82" s="47"/>
      <c r="H82" s="47"/>
      <c r="I82" s="33">
        <v>601897</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105</v>
      </c>
      <c r="D83" s="46" t="s">
        <v>106</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107</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108</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109</v>
      </c>
      <c r="D86" s="46" t="s">
        <v>109</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110</v>
      </c>
      <c r="D87" s="53" t="s">
        <v>110</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111</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112</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2025-03-26T18:53:31Z</dcterms:modified>
</cp:coreProperties>
</file>