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<sst xmlns="http://schemas.openxmlformats.org/spreadsheetml/2006/main" count="820" uniqueCount="107">
  <si>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</si>
  <si>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</si>
  <si>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</si>
  <si>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</si>
  <si>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</si>
  <si>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</si>
  <si>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</si>
  <si>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</si>
  <si>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</si>
  <si>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</si>
  <si>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</si>
  <si>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</si>
  <si>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</si>
  <si>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</si>
  <si>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</si>
  <si>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</si>
  <si>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</si>
  <si>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</si>
  <si>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</si>
  <si>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</si>
  <si>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</si>
  <si>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Puebla</t>
  </si>
  <si>
    <t>-</t>
  </si>
  <si>
    <t>Banco Nacional de Obras y Servicios Públicos, Sociedad Nacional de Crédito</t>
  </si>
  <si>
    <t>Huauchinango</t>
  </si>
  <si>
    <t>P21-1113138</t>
  </si>
  <si>
    <t>Municipio de Huauchinango</t>
  </si>
  <si>
    <t>Información General</t>
  </si>
  <si>
    <t/>
  </si>
  <si>
    <t>Entidad Federativa:</t>
  </si>
  <si>
    <t>Municipio:</t>
  </si>
  <si>
    <t>Link de Cuenta Pública:</t>
  </si>
  <si>
    <t>https://huauchinango.gob.mx/transparencia/ejercicio-2023-1315</t>
  </si>
  <si>
    <t>Link de Formatos CONAC:</t>
  </si>
  <si>
    <t>https://huauchinango.gob.mx/transparencia/conac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</si>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</sst>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t="s">
        <v>28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t="s">
        <v>28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24</v>
      </c>
      <c r="C4" s="2" t="s">
        <v>28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t="s">
        <v>32</v>
      </c>
      <c r="C5" s="2" t="s">
        <v>28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33</v>
      </c>
      <c r="B6" s="5" t="s">
        <v>34</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37</v>
      </c>
      <c r="B12" s="20" t="s">
        <v>38</v>
      </c>
      <c r="C12" s="21" t="s">
        <v>20</v>
      </c>
      <c r="D12" s="21" t="s">
        <v>23</v>
      </c>
      <c r="E12" s="21" t="s">
        <v>25</v>
      </c>
      <c r="F12" s="21" t="s">
        <v>18</v>
      </c>
      <c r="G12" s="21" t="s">
        <v>26</v>
      </c>
      <c r="H12" s="22">
        <v>31420480</v>
      </c>
      <c r="I12" s="23">
        <v>9412150.5399999991</v>
      </c>
      <c r="J12" s="23">
        <v>8869141.8399999999</v>
      </c>
      <c r="K12" s="23">
        <v>8326133.1399999997</v>
      </c>
      <c r="L12" s="23">
        <v>7783124.4400000004</v>
      </c>
      <c r="M12" s="23">
        <v>543008.69999999995</v>
      </c>
      <c r="N12" s="23">
        <v>543008.69999999995</v>
      </c>
      <c r="O12" s="23">
        <v>543008.69999999995</v>
      </c>
      <c r="P12" s="23">
        <v>543008.69999999995</v>
      </c>
      <c r="Q12" s="23">
        <v>373981.84</v>
      </c>
      <c r="R12" s="23">
        <v>356951.85</v>
      </c>
      <c r="S12" s="23">
        <v>332339.02</v>
      </c>
      <c r="T12" s="23">
        <v>302160.53000000003</v>
      </c>
      <c r="U12" s="23">
        <v>0</v>
      </c>
      <c r="V12" s="23">
        <v>0</v>
      </c>
      <c r="W12" s="23">
        <v>0</v>
      </c>
      <c r="X12" s="23">
        <v>0</v>
      </c>
      <c r="Y12" s="23">
        <v>0</v>
      </c>
      <c r="Z12" s="23">
        <v>0</v>
      </c>
      <c r="AA12" s="23">
        <v>0</v>
      </c>
      <c r="AB12" s="23">
        <v>0</v>
      </c>
      <c r="AC12" s="24" t="s">
        <v>22</v>
      </c>
    </row>
    <row r="13" spans="1:29" s="3" customFormat="1" ht="30" customHeight="1">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row>
    <row r="14" spans="1:29" s="3" customFormat="1" ht="30" customHeight="1">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row>
    <row r="15" spans="1:29" s="3" customFormat="1" ht="30" customHeight="1">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row>
    <row r="16" spans="1:29" s="3" customFormat="1" ht="30" customHeight="1">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row>
    <row r="17" spans="1:29" s="3" customFormat="1" ht="30" customHeight="1">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row>
    <row r="18" spans="1:29" s="3" customFormat="1" ht="30" customHeight="1">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row>
    <row r="19" spans="1:29" s="3" customFormat="1" ht="30" customHeight="1">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row>
    <row r="20" spans="1:29" s="3" customFormat="1" ht="30" customHeight="1">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row>
    <row r="21" spans="1:29" s="3" customFormat="1" ht="30" customHeight="1">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row>
    <row r="22" spans="1:29" s="3" customFormat="1" ht="30" customHeight="1">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row>
    <row r="23" spans="1:29" s="3" customFormat="1" ht="30" customHeight="1">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row>
    <row r="24" spans="1:29" s="3" customFormat="1" ht="30" customHeight="1">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row>
    <row r="25" spans="1:29" s="3" customFormat="1" ht="30" customHeight="1" thickBot="1">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row>
    <row r="26" spans="1:29" s="3" customFormat="1" ht="50.1" customHeight="1">
      <c r="A26" s="19" t="s">
        <v>37</v>
      </c>
      <c r="B26" s="20" t="s">
        <v>39</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row>
    <row r="27" spans="1:29" s="3" customFormat="1" ht="30" customHeight="1">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row>
    <row r="28" spans="1:29" s="3" customFormat="1" ht="30" customHeight="1">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row>
    <row r="29" spans="1:29" s="3" customFormat="1" ht="30" customHeight="1">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row>
    <row r="30" spans="1:29" s="3" customFormat="1" ht="30" customHeight="1">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row>
    <row r="31" spans="1:29" s="3" customFormat="1" ht="30" customHeight="1">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row>
    <row r="32" spans="1:29" s="3" customFormat="1" ht="30" customHeight="1">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row>
    <row r="33" spans="1:29" s="3" customFormat="1" ht="30" customHeight="1">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row>
    <row r="34" spans="1:29" s="3" customFormat="1" ht="30" customHeight="1">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row>
    <row r="35" spans="1:29" s="3" customFormat="1" ht="30" customHeight="1">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row>
    <row r="36" spans="1:29" s="3" customFormat="1" ht="30" customHeight="1" thickBot="1">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row>
    <row r="37" spans="1:29" s="3" customFormat="1" ht="30" customHeight="1">
      <c r="A37" s="19" t="s">
        <v>40</v>
      </c>
      <c r="B37" s="20" t="s">
        <v>41</v>
      </c>
      <c r="C37" s="41" t="s">
        <v>42</v>
      </c>
      <c r="D37" s="42" t="s">
        <v>43</v>
      </c>
      <c r="E37" s="43"/>
      <c r="F37" s="43"/>
      <c r="G37" s="43"/>
      <c r="H37" s="43"/>
      <c r="I37" s="44">
        <v>50690546.640000001</v>
      </c>
      <c r="J37" s="44">
        <v>56086463.630000003</v>
      </c>
      <c r="K37" s="44">
        <v>40388141.659999996</v>
      </c>
      <c r="L37" s="44">
        <v>45079944.229999997</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2338.67</v>
      </c>
      <c r="J38" s="33">
        <v>2338.67</v>
      </c>
      <c r="K38" s="33">
        <v>2338.67</v>
      </c>
      <c r="L38" s="33">
        <v>2338.67</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2847568.25</v>
      </c>
      <c r="J39" s="33">
        <v>2847568.25</v>
      </c>
      <c r="K39" s="33">
        <v>2848108.25</v>
      </c>
      <c r="L39" s="33">
        <v>2848108.25</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1008905.94</v>
      </c>
      <c r="J46" s="44">
        <v>1021928.23</v>
      </c>
      <c r="K46" s="44">
        <v>949996.94</v>
      </c>
      <c r="L46" s="44">
        <v>1071437.1399999999</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18047424.670000002</v>
      </c>
      <c r="J47" s="33">
        <v>30474713.52</v>
      </c>
      <c r="K47" s="33">
        <v>40314042.560000002</v>
      </c>
      <c r="L47" s="33">
        <v>145076302.28</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6847344</v>
      </c>
      <c r="J49" s="44">
        <v>1944848.0999999996</v>
      </c>
      <c r="K49" s="44">
        <v>1557405.5999999996</v>
      </c>
      <c r="L49" s="44">
        <v>1702258.5</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9421601.8900000006</v>
      </c>
      <c r="J52" s="33">
        <v>4302129.4499999993</v>
      </c>
      <c r="K52" s="33">
        <v>5442619.5199999996</v>
      </c>
      <c r="L52" s="33">
        <v>4205999.7100000009</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1039791.02</v>
      </c>
      <c r="J53" s="33">
        <v>614131.32000000007</v>
      </c>
      <c r="K53" s="33">
        <v>548331.76</v>
      </c>
      <c r="L53" s="33">
        <v>215041.85000000009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515544.72</v>
      </c>
      <c r="J54" s="33">
        <v>329232.63</v>
      </c>
      <c r="K54" s="33">
        <v>411241.61</v>
      </c>
      <c r="L54" s="33">
        <v>1152046.1400000001</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24623524.149999999</v>
      </c>
      <c r="J56" s="33">
        <v>31829472.640000001</v>
      </c>
      <c r="K56" s="33">
        <v>39060605.720000006</v>
      </c>
      <c r="L56" s="33">
        <v>24910776.549999997</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2409162.4700000002</v>
      </c>
      <c r="J57" s="33">
        <v>2588528.2099999995</v>
      </c>
      <c r="K57" s="33">
        <v>2988213.3600000003</v>
      </c>
      <c r="L57" s="33">
        <v>1731628.5799999991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785023.1</v>
      </c>
      <c r="J58" s="33">
        <v>762282.50000000012</v>
      </c>
      <c r="K58" s="33">
        <v>375503.57999999984</v>
      </c>
      <c r="L58" s="33">
        <v>478449.38000000012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241980.79999999999</v>
      </c>
      <c r="J59" s="33">
        <v>256524.57</v>
      </c>
      <c r="K59" s="33">
        <v>270341.15000000002</v>
      </c>
      <c r="L59" s="33">
        <v>259423.62</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358608.18</v>
      </c>
      <c r="J61" s="33">
        <v>345333.46</v>
      </c>
      <c r="K61" s="33">
        <v>499103.46000000008</v>
      </c>
      <c r="L61" s="33">
        <v>248646.40999999992</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440830.68</v>
      </c>
      <c r="J64" s="33">
        <v>459818.43</v>
      </c>
      <c r="K64" s="33">
        <v>473543.42000000004</v>
      </c>
      <c r="L64" s="33">
        <v>483049.09999999986</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2744440</v>
      </c>
      <c r="J65" s="33">
        <v>1909348</v>
      </c>
      <c r="K65" s="33">
        <v>3253867</v>
      </c>
      <c r="L65" s="33">
        <v>1471327</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-287701.40000000002</v>
      </c>
      <c r="J66" s="33">
        <v>-267950.41999999993</v>
      </c>
      <c r="K66" s="33">
        <v>-558283.36</v>
      </c>
      <c r="L66" s="33">
        <v>-91182.920000000158</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18.05</v>
      </c>
      <c r="J67" s="33">
        <v>71.02</v>
      </c>
      <c r="K67" s="33">
        <v>20.100000000000009</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70473.56</v>
      </c>
      <c r="J68" s="33">
        <v>105710.34</v>
      </c>
      <c r="K68" s="33">
        <v>140947.12000000002</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451568.26</v>
      </c>
      <c r="J69" s="33">
        <v>612172.67999999993</v>
      </c>
      <c r="K69" s="33">
        <v>630743.29</v>
      </c>
      <c r="L69" s="33">
        <v>1009292.9199999999</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102901.44</v>
      </c>
      <c r="J71" s="33">
        <v>86534.84</v>
      </c>
      <c r="K71" s="33">
        <v>198605.42</v>
      </c>
      <c r="L71" s="33">
        <v>38785.909999999974</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631512.25</v>
      </c>
      <c r="J73" s="33">
        <v>1604542.69</v>
      </c>
      <c r="K73" s="33">
        <v>9134537.5200000014</v>
      </c>
      <c r="L73" s="33">
        <v>121132641.94</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24855454.530000001</v>
      </c>
      <c r="J77" s="44">
        <v>49683487.359999999</v>
      </c>
      <c r="K77" s="44">
        <v>37245697.799999997</v>
      </c>
      <c r="L77" s="44">
        <v>12415232.600000009</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15561382.91</v>
      </c>
      <c r="J78" s="33">
        <v>31105044.239999998</v>
      </c>
      <c r="K78" s="33">
        <v>23318117.250000007</v>
      </c>
      <c r="L78" s="33">
        <v>23318117.25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2768.27</v>
      </c>
      <c r="J87" s="55">
        <v>1497.9699999999998</v>
      </c>
      <c r="K87" s="55">
        <v>2157.58</v>
      </c>
      <c r="L87" s="55">
        <v>1943.1399999999994</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2025-03-25T20:52:22Z</dcterms:modified>
</cp:coreProperties>
</file>