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Nayarit\"/>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<sst xmlns="http://schemas.openxmlformats.org/spreadsheetml/2006/main" count="776" uniqueCount="109">
  <si>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</si>
  <si>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</si>
  <si>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</si>
  <si>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</si>
  <si>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</si>
  <si>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</si>
  <si>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</si>
  <si>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</si>
  <si>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</si>
  <si>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</si>
  <si>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</si>
  <si>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</si>
  <si>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</si>
  <si>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</si>
  <si>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</si>
  <si>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</si>
  <si>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</si>
  <si>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</si>
  <si>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</si>
  <si>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</si>
  <si>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</si>
  <si>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Crédito en cuenta corriente</t>
  </si>
  <si>
    <t>Nayarit</t>
  </si>
  <si>
    <t>-</t>
  </si>
  <si>
    <t>Banco Nacional de Obras y Servicios Públicos, Sociedad Nacional de Crédito</t>
  </si>
  <si>
    <t>Banco Interacciones, S.A., Institucion de Banca Multiple, Grupo Financiero Interacciones</t>
  </si>
  <si>
    <t>Tuxpan</t>
  </si>
  <si>
    <t>Municipio de Tuxpan</t>
  </si>
  <si>
    <t>IP18-0513024</t>
  </si>
  <si>
    <t>IP18-0513025</t>
  </si>
  <si>
    <t>P18-0313025</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</si>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</sst>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31</v>
      </c>
      <c r="B2" s="57"/>
      <c r="C2" s="2" t="s">
        <v>32</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33</v>
      </c>
      <c r="B3" s="5" t="s">
        <v>22</v>
      </c>
      <c r="C3" s="2" t="s">
        <v>32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34</v>
      </c>
      <c r="B4" s="5" t="s">
        <v>26</v>
      </c>
      <c r="C4" s="2" t="s">
        <v>32</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35</v>
      </c>
      <c r="B5" s="5"/>
      <c r="C5" s="2" t="s">
        <v>32</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36</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39</v>
      </c>
      <c r="B12" s="20" t="s">
        <v>40</v>
      </c>
      <c r="C12" s="21" t="s">
        <v>21</v>
      </c>
      <c r="D12" s="21" t="s">
        <v>25</v>
      </c>
      <c r="E12" s="21" t="s">
        <v>28</v>
      </c>
      <c r="F12" s="21" t="s">
        <v>17</v>
      </c>
      <c r="G12" s="21" t="s">
        <v>27</v>
      </c>
      <c r="H12" s="22">
        <v>4860000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21</v>
      </c>
      <c r="D13" s="27" t="s">
        <v>25</v>
      </c>
      <c r="E13" s="27" t="s">
        <v>29</v>
      </c>
      <c r="F13" s="27" t="s">
        <v>17</v>
      </c>
      <c r="G13" s="27" t="s">
        <v>27</v>
      </c>
      <c r="H13" s="28">
        <v>2140000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20</v>
      </c>
      <c r="D14" s="31" t="s">
        <v>24</v>
      </c>
      <c r="E14" s="31" t="s">
        <v>30</v>
      </c>
      <c r="F14" s="31" t="s">
        <v>18</v>
      </c>
      <c r="G14" s="31" t="s">
        <v>27</v>
      </c>
      <c r="H14" s="32">
        <v>10321944.25</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23</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39</v>
      </c>
      <c r="B26" s="20" t="s">
        <v>41</v>
      </c>
      <c r="C26" s="37" t="s">
        <v>32</v>
      </c>
      <c r="D26" s="37" t="s">
        <v>32</v>
      </c>
      <c r="E26" s="37" t="s">
        <v>32</v>
      </c>
      <c r="F26" s="37" t="s">
        <v>32</v>
      </c>
      <c r="G26" s="37" t="s">
        <v>32</v>
      </c>
      <c r="H26" s="38" t="s">
        <v>32</v>
      </c>
      <c r="I26" s="39" t="s">
        <v>32</v>
      </c>
      <c r="J26" s="39" t="s">
        <v>32</v>
      </c>
      <c r="K26" s="39" t="s">
        <v>32</v>
      </c>
      <c r="L26" s="39" t="s">
        <v>32</v>
      </c>
      <c r="M26" s="39" t="s">
        <v>32</v>
      </c>
      <c r="N26" s="39" t="s">
        <v>32</v>
      </c>
      <c r="O26" s="39" t="s">
        <v>32</v>
      </c>
      <c r="P26" s="39" t="s">
        <v>32</v>
      </c>
      <c r="Q26" s="39" t="s">
        <v>32</v>
      </c>
      <c r="R26" s="39" t="s">
        <v>32</v>
      </c>
      <c r="S26" s="39" t="s">
        <v>32</v>
      </c>
      <c r="T26" s="39" t="s">
        <v>32</v>
      </c>
      <c r="U26" s="39" t="s">
        <v>32</v>
      </c>
      <c r="V26" s="39" t="s">
        <v>32</v>
      </c>
      <c r="W26" s="39" t="s">
        <v>32</v>
      </c>
      <c r="X26" s="39" t="s">
        <v>32</v>
      </c>
      <c r="Y26" s="39" t="s">
        <v>32</v>
      </c>
      <c r="Z26" s="39" t="s">
        <v>32</v>
      </c>
      <c r="AA26" s="39" t="s">
        <v>32</v>
      </c>
      <c r="AB26" s="39" t="s">
        <v>32</v>
      </c>
      <c r="AC26" s="40" t="s">
        <v>32</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42</v>
      </c>
      <c r="B37" s="20" t="s">
        <v>43</v>
      </c>
      <c r="C37" s="41" t="s">
        <v>44</v>
      </c>
      <c r="D37" s="42" t="s">
        <v>45</v>
      </c>
      <c r="E37" s="43"/>
      <c r="F37" s="43"/>
      <c r="G37" s="43"/>
      <c r="H37" s="43"/>
      <c r="I37" s="44">
        <v>13850454</v>
      </c>
      <c r="J37" s="44">
        <v>13854913</v>
      </c>
      <c r="K37" s="44">
        <v>13512419</v>
      </c>
      <c r="L37" s="44">
        <v>14557707</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46</v>
      </c>
      <c r="E38" s="47"/>
      <c r="F38" s="47"/>
      <c r="G38" s="47"/>
      <c r="H38" s="47"/>
      <c r="I38" s="33">
        <v>100483</v>
      </c>
      <c r="J38" s="33">
        <v>0</v>
      </c>
      <c r="K38" s="33">
        <v>0</v>
      </c>
      <c r="L38" s="33">
        <v>2614042.9500000002</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47</v>
      </c>
      <c r="E39" s="47"/>
      <c r="F39" s="47"/>
      <c r="G39" s="47"/>
      <c r="H39" s="47"/>
      <c r="I39" s="33">
        <v>37085015</v>
      </c>
      <c r="J39" s="33">
        <v>35324639</v>
      </c>
      <c r="K39" s="33">
        <v>39285182</v>
      </c>
      <c r="L39" s="33">
        <v>37225137</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48</v>
      </c>
      <c r="D40" s="46" t="s">
        <v>49</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50</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51</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52</v>
      </c>
      <c r="D43" s="46" t="s">
        <v>53</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54</v>
      </c>
      <c r="D44" s="46" t="s">
        <v>55</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56</v>
      </c>
      <c r="D45" s="48" t="s">
        <v>56</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57</v>
      </c>
      <c r="B46" s="20" t="s">
        <v>58</v>
      </c>
      <c r="C46" s="41" t="s">
        <v>59</v>
      </c>
      <c r="D46" s="42" t="s">
        <v>60</v>
      </c>
      <c r="E46" s="41"/>
      <c r="F46" s="50"/>
      <c r="G46" s="50"/>
      <c r="H46" s="50"/>
      <c r="I46" s="44">
        <v>50000</v>
      </c>
      <c r="J46" s="44">
        <v>50010</v>
      </c>
      <c r="K46" s="44">
        <v>44999.55</v>
      </c>
      <c r="L46" s="44">
        <v>255841</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61</v>
      </c>
      <c r="E47" s="46"/>
      <c r="F47" s="47"/>
      <c r="G47" s="47"/>
      <c r="H47" s="47"/>
      <c r="I47" s="33">
        <v>8497772</v>
      </c>
      <c r="J47" s="33">
        <v>17169986</v>
      </c>
      <c r="K47" s="33">
        <v>8179434</v>
      </c>
      <c r="L47" s="33">
        <v>3214441.57</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62</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63</v>
      </c>
      <c r="B49" s="20" t="s">
        <v>64</v>
      </c>
      <c r="C49" s="41" t="s">
        <v>17</v>
      </c>
      <c r="D49" s="42" t="s">
        <v>65</v>
      </c>
      <c r="E49" s="41"/>
      <c r="F49" s="50"/>
      <c r="G49" s="50"/>
      <c r="H49" s="50"/>
      <c r="I49" s="44">
        <v>92048</v>
      </c>
      <c r="J49" s="44">
        <v>239980</v>
      </c>
      <c r="K49" s="44">
        <v>75150</v>
      </c>
      <c r="L49" s="44">
        <v>208282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66</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67</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68</v>
      </c>
      <c r="E52" s="47"/>
      <c r="F52" s="47"/>
      <c r="G52" s="47"/>
      <c r="H52" s="47"/>
      <c r="I52" s="33">
        <v>2449635</v>
      </c>
      <c r="J52" s="33">
        <v>919425</v>
      </c>
      <c r="K52" s="33">
        <v>1202100.7300000004</v>
      </c>
      <c r="L52" s="33">
        <v>1349642.5099999998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69</v>
      </c>
      <c r="E53" s="47"/>
      <c r="F53" s="47"/>
      <c r="G53" s="47"/>
      <c r="H53" s="47"/>
      <c r="I53" s="33">
        <v>1904</v>
      </c>
      <c r="J53" s="33">
        <v>2155</v>
      </c>
      <c r="K53" s="33">
        <v>1397.7700000000004</v>
      </c>
      <c r="L53" s="33">
        <v>682.48999999999978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70</v>
      </c>
      <c r="E54" s="47"/>
      <c r="F54" s="47"/>
      <c r="G54" s="47"/>
      <c r="H54" s="47"/>
      <c r="I54" s="33">
        <v>57700</v>
      </c>
      <c r="J54" s="33">
        <v>25500</v>
      </c>
      <c r="K54" s="33">
        <v>111589.01000000001</v>
      </c>
      <c r="L54" s="33">
        <v>540065.68999999994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71</v>
      </c>
      <c r="E55" s="47"/>
      <c r="F55" s="47"/>
      <c r="G55" s="47"/>
      <c r="H55" s="47"/>
      <c r="I55" s="33">
        <v>6379</v>
      </c>
      <c r="J55" s="33">
        <v>3154</v>
      </c>
      <c r="K55" s="33">
        <v>12959.279999999999</v>
      </c>
      <c r="L55" s="33">
        <v>6069.0400000000009</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72</v>
      </c>
      <c r="D56" s="46" t="s">
        <v>18</v>
      </c>
      <c r="E56" s="47"/>
      <c r="F56" s="47"/>
      <c r="G56" s="47"/>
      <c r="H56" s="47"/>
      <c r="I56" s="33">
        <v>18387527</v>
      </c>
      <c r="J56" s="33">
        <v>18660092</v>
      </c>
      <c r="K56" s="33">
        <v>15883279</v>
      </c>
      <c r="L56" s="33">
        <v>14023998</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5010229</v>
      </c>
      <c r="J57" s="33">
        <v>4961346</v>
      </c>
      <c r="K57" s="33">
        <v>4836529.83</v>
      </c>
      <c r="L57" s="33">
        <v>4655366.9799999986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73</v>
      </c>
      <c r="E58" s="47"/>
      <c r="F58" s="47"/>
      <c r="G58" s="47"/>
      <c r="H58" s="47"/>
      <c r="I58" s="33">
        <v>316248</v>
      </c>
      <c r="J58" s="33">
        <v>315363</v>
      </c>
      <c r="K58" s="33">
        <v>314457</v>
      </c>
      <c r="L58" s="33">
        <v>314758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74</v>
      </c>
      <c r="E59" s="47"/>
      <c r="F59" s="47"/>
      <c r="G59" s="47"/>
      <c r="H59" s="47"/>
      <c r="I59" s="33">
        <v>23624</v>
      </c>
      <c r="J59" s="33">
        <v>23624.5</v>
      </c>
      <c r="K59" s="33">
        <v>15749</v>
      </c>
      <c r="L59" s="33">
        <v>268070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75</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76</v>
      </c>
      <c r="E61" s="47"/>
      <c r="F61" s="47"/>
      <c r="G61" s="47"/>
      <c r="H61" s="47"/>
      <c r="I61" s="33">
        <v>726940</v>
      </c>
      <c r="J61" s="33">
        <v>1069984</v>
      </c>
      <c r="K61" s="33">
        <v>920746</v>
      </c>
      <c r="L61" s="33">
        <v>964973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77</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78</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79</v>
      </c>
      <c r="E64" s="47"/>
      <c r="F64" s="47"/>
      <c r="G64" s="47"/>
      <c r="H64" s="47"/>
      <c r="I64" s="33"/>
      <c r="J64" s="33"/>
      <c r="K64" s="33"/>
      <c r="L64" s="33"/>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80</v>
      </c>
      <c r="E65" s="47"/>
      <c r="F65" s="47"/>
      <c r="G65" s="47"/>
      <c r="H65" s="47"/>
      <c r="I65" s="33">
        <v>2021430</v>
      </c>
      <c r="J65" s="33">
        <v>2532966</v>
      </c>
      <c r="K65" s="33">
        <v>2794482</v>
      </c>
      <c r="L65" s="33">
        <v>1659974</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81</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82</v>
      </c>
      <c r="D67" s="46" t="s">
        <v>83</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84</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85</v>
      </c>
      <c r="E69" s="47"/>
      <c r="F69" s="47"/>
      <c r="G69" s="47"/>
      <c r="H69" s="47"/>
      <c r="I69" s="33"/>
      <c r="J69" s="33"/>
      <c r="K69" s="33"/>
      <c r="L69" s="33"/>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86</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87</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88</v>
      </c>
      <c r="D72" s="46" t="s">
        <v>88</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89</v>
      </c>
      <c r="D73" s="46" t="s">
        <v>89</v>
      </c>
      <c r="E73" s="47"/>
      <c r="F73" s="47"/>
      <c r="G73" s="47"/>
      <c r="H73" s="47"/>
      <c r="I73" s="33">
        <v>546054</v>
      </c>
      <c r="J73" s="33">
        <v>56980</v>
      </c>
      <c r="K73" s="33">
        <v>159743.44999999995</v>
      </c>
      <c r="L73" s="33">
        <v>190870.99</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90</v>
      </c>
      <c r="D74" s="46" t="s">
        <v>91</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90</v>
      </c>
      <c r="E75" s="47"/>
      <c r="F75" s="47"/>
      <c r="G75" s="47"/>
      <c r="H75" s="47"/>
      <c r="I75" s="33">
        <v>337658</v>
      </c>
      <c r="J75" s="33">
        <v>1482687</v>
      </c>
      <c r="K75" s="33">
        <v>635937.71</v>
      </c>
      <c r="L75" s="33">
        <v>652576.06000000006</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92</v>
      </c>
      <c r="D76" s="48" t="s">
        <v>92</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63</v>
      </c>
      <c r="B77" s="20" t="s">
        <v>93</v>
      </c>
      <c r="C77" s="41" t="s">
        <v>94</v>
      </c>
      <c r="D77" s="42" t="s">
        <v>95</v>
      </c>
      <c r="E77" s="43"/>
      <c r="F77" s="43"/>
      <c r="G77" s="43"/>
      <c r="H77" s="43"/>
      <c r="I77" s="44">
        <v>4775098</v>
      </c>
      <c r="J77" s="44">
        <v>4775097</v>
      </c>
      <c r="K77" s="44">
        <v>4775098</v>
      </c>
      <c r="L77" s="44">
        <v>1591699</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96</v>
      </c>
      <c r="E78" s="47"/>
      <c r="F78" s="47"/>
      <c r="G78" s="47"/>
      <c r="H78" s="47"/>
      <c r="I78" s="33">
        <v>6887751</v>
      </c>
      <c r="J78" s="33">
        <v>6887750</v>
      </c>
      <c r="K78" s="33">
        <v>6887751</v>
      </c>
      <c r="L78" s="33">
        <v>6887750</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89</v>
      </c>
      <c r="D79" s="46" t="s">
        <v>97</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98</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99</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100</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101</v>
      </c>
      <c r="D83" s="46" t="s">
        <v>102</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103</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104</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105</v>
      </c>
      <c r="D86" s="46" t="s">
        <v>105</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106</v>
      </c>
      <c r="D87" s="53" t="s">
        <v>106</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2025-03-26T21:26:43Z</dcterms:modified>
</cp:coreProperties>
</file>