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Nayarit\"/>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<sst xmlns="http://schemas.openxmlformats.org/spreadsheetml/2006/main" count="726" uniqueCount="115">
  <si>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</si>
  <si>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</si>
  <si>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</si>
  <si>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</si>
  <si>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</si>
  <si>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</si>
  <si>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</si>
  <si>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</si>
  <si>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</si>
  <si>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</si>
  <si>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</si>
  <si>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</si>
  <si>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</si>
  <si>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</si>
  <si>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</si>
  <si>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</si>
  <si>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</si>
  <si>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</si>
  <si>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</si>
  <si>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</si>
  <si>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</si>
  <si>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</si>
  <si>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Nayarit</t>
  </si>
  <si>
    <t>Banco Mercantil del Norte, S.A., Institución de Banca Múltiple, Grupo Financiero Banorte</t>
  </si>
  <si>
    <t>-</t>
  </si>
  <si>
    <t>Banco Nacional de Obras y Servicios Públicos, Sociedad Nacional de Crédito</t>
  </si>
  <si>
    <t>Fondo General de Participaciones y Fondo General de Participaciones</t>
  </si>
  <si>
    <t>Acaponeta</t>
  </si>
  <si>
    <t>033/2004</t>
  </si>
  <si>
    <t>Municipio de Acaponeta</t>
  </si>
  <si>
    <t>197/2005</t>
  </si>
  <si>
    <t>222/2006</t>
  </si>
  <si>
    <t>Q18-0623077</t>
  </si>
  <si>
    <t>180424101</t>
  </si>
  <si>
    <t>180125076</t>
  </si>
  <si>
    <t>Información General</t>
  </si>
  <si>
    <t>Entidad Federativa:</t>
  </si>
  <si>
    <t>Municipio:</t>
  </si>
  <si>
    <t>Link de Cuenta Pública:</t>
  </si>
  <si>
    <t>https://acaponeta.nayarit.gob.mx/</t>
  </si>
  <si>
    <t>Link de Formatos CONAC:</t>
  </si>
  <si>
    <t>https://acaponeta.nayarit.gob.mx/conac-cp-2024/</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</si>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</sst>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35</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36</v>
      </c>
      <c r="B3" s="5" t="s">
        <v>22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37</v>
      </c>
      <c r="B4" s="5" t="s">
        <v>27</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38</v>
      </c>
      <c r="B5" s="5" t="s">
        <v>39</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40</v>
      </c>
      <c r="B6" s="5" t="s">
        <v>41</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42</v>
      </c>
      <c r="B8" s="7" t="s">
        <v>43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44</v>
      </c>
      <c r="B12" s="20" t="s">
        <v>45</v>
      </c>
      <c r="C12" s="21" t="s">
        <v>20</v>
      </c>
      <c r="D12" s="21" t="s">
        <v>25</v>
      </c>
      <c r="E12" s="21" t="s">
        <v>28</v>
      </c>
      <c r="F12" s="21" t="s">
        <v>18</v>
      </c>
      <c r="G12" s="21" t="s">
        <v>29</v>
      </c>
      <c r="H12" s="22">
        <v>1533035.09</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24</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25</v>
      </c>
      <c r="E13" s="27" t="s">
        <v>30</v>
      </c>
      <c r="F13" s="27" t="s">
        <v>26</v>
      </c>
      <c r="G13" s="27" t="s">
        <v>29</v>
      </c>
      <c r="H13" s="28">
        <v>2050000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24</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20</v>
      </c>
      <c r="D14" s="31" t="s">
        <v>25</v>
      </c>
      <c r="E14" s="31" t="s">
        <v>31</v>
      </c>
      <c r="F14" s="31" t="s">
        <v>26</v>
      </c>
      <c r="G14" s="31" t="s">
        <v>29</v>
      </c>
      <c r="H14" s="32">
        <v>10000000</v>
      </c>
      <c r="I14" s="33">
        <v>0</v>
      </c>
      <c r="J14" s="33">
        <v>0</v>
      </c>
      <c r="K14" s="33">
        <v>0</v>
      </c>
      <c r="L14" s="33">
        <v>0</v>
      </c>
      <c r="M14" s="33">
        <v>0</v>
      </c>
      <c r="N14" s="33">
        <v>0</v>
      </c>
      <c r="O14" s="33">
        <v>0</v>
      </c>
      <c r="P14" s="33">
        <v>0</v>
      </c>
      <c r="Q14" s="33">
        <v>0</v>
      </c>
      <c r="R14" s="33">
        <v>0</v>
      </c>
      <c r="S14" s="33">
        <v>0</v>
      </c>
      <c r="T14" s="33">
        <v>0</v>
      </c>
      <c r="U14" s="33">
        <v>0</v>
      </c>
      <c r="V14" s="33">
        <v>0</v>
      </c>
      <c r="W14" s="33">
        <v>0</v>
      </c>
      <c r="X14" s="33">
        <v>0</v>
      </c>
      <c r="Y14" s="33">
        <v>0</v>
      </c>
      <c r="Z14" s="33">
        <v>0</v>
      </c>
      <c r="AA14" s="33">
        <v>0</v>
      </c>
      <c r="AB14" s="33">
        <v>0</v>
      </c>
      <c r="AC14" s="34" t="s">
        <v>24</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46</v>
      </c>
      <c r="D15" s="31" t="s">
        <v>46</v>
      </c>
      <c r="E15" s="31" t="s">
        <v>46</v>
      </c>
      <c r="F15" s="31" t="s">
        <v>46</v>
      </c>
      <c r="G15" s="31" t="s">
        <v>46</v>
      </c>
      <c r="H15" s="32" t="s">
        <v>46</v>
      </c>
      <c r="I15" s="33" t="s">
        <v>46</v>
      </c>
      <c r="J15" s="33" t="s">
        <v>46</v>
      </c>
      <c r="K15" s="33" t="s">
        <v>46</v>
      </c>
      <c r="L15" s="33" t="s">
        <v>46</v>
      </c>
      <c r="M15" s="33" t="s">
        <v>46</v>
      </c>
      <c r="N15" s="33" t="s">
        <v>46</v>
      </c>
      <c r="O15" s="33" t="s">
        <v>46</v>
      </c>
      <c r="P15" s="33" t="s">
        <v>46</v>
      </c>
      <c r="Q15" s="33" t="s">
        <v>46</v>
      </c>
      <c r="R15" s="33" t="s">
        <v>46</v>
      </c>
      <c r="S15" s="33" t="s">
        <v>46</v>
      </c>
      <c r="T15" s="33" t="s">
        <v>46</v>
      </c>
      <c r="U15" s="33" t="s">
        <v>46</v>
      </c>
      <c r="V15" s="33" t="s">
        <v>46</v>
      </c>
      <c r="W15" s="33" t="s">
        <v>46</v>
      </c>
      <c r="X15" s="33" t="s">
        <v>46</v>
      </c>
      <c r="Y15" s="33" t="s">
        <v>46</v>
      </c>
      <c r="Z15" s="33" t="s">
        <v>46</v>
      </c>
      <c r="AA15" s="33" t="s">
        <v>46</v>
      </c>
      <c r="AB15" s="33" t="s">
        <v>46</v>
      </c>
      <c r="AC15" s="34" t="s">
        <v>46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46</v>
      </c>
      <c r="D16" s="31" t="s">
        <v>46</v>
      </c>
      <c r="E16" s="31" t="s">
        <v>46</v>
      </c>
      <c r="F16" s="31" t="s">
        <v>46</v>
      </c>
      <c r="G16" s="31" t="s">
        <v>46</v>
      </c>
      <c r="H16" s="32" t="s">
        <v>46</v>
      </c>
      <c r="I16" s="33" t="s">
        <v>46</v>
      </c>
      <c r="J16" s="33" t="s">
        <v>46</v>
      </c>
      <c r="K16" s="33" t="s">
        <v>46</v>
      </c>
      <c r="L16" s="33" t="s">
        <v>46</v>
      </c>
      <c r="M16" s="33" t="s">
        <v>46</v>
      </c>
      <c r="N16" s="33" t="s">
        <v>46</v>
      </c>
      <c r="O16" s="33" t="s">
        <v>46</v>
      </c>
      <c r="P16" s="33" t="s">
        <v>46</v>
      </c>
      <c r="Q16" s="33" t="s">
        <v>46</v>
      </c>
      <c r="R16" s="33" t="s">
        <v>46</v>
      </c>
      <c r="S16" s="33" t="s">
        <v>46</v>
      </c>
      <c r="T16" s="33" t="s">
        <v>46</v>
      </c>
      <c r="U16" s="33" t="s">
        <v>46</v>
      </c>
      <c r="V16" s="33" t="s">
        <v>46</v>
      </c>
      <c r="W16" s="33" t="s">
        <v>46</v>
      </c>
      <c r="X16" s="33" t="s">
        <v>46</v>
      </c>
      <c r="Y16" s="33" t="s">
        <v>46</v>
      </c>
      <c r="Z16" s="33" t="s">
        <v>46</v>
      </c>
      <c r="AA16" s="33" t="s">
        <v>46</v>
      </c>
      <c r="AB16" s="33" t="s">
        <v>46</v>
      </c>
      <c r="AC16" s="34" t="s">
        <v>46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46</v>
      </c>
      <c r="D17" s="31" t="s">
        <v>46</v>
      </c>
      <c r="E17" s="31" t="s">
        <v>46</v>
      </c>
      <c r="F17" s="31" t="s">
        <v>46</v>
      </c>
      <c r="G17" s="31" t="s">
        <v>46</v>
      </c>
      <c r="H17" s="32" t="s">
        <v>46</v>
      </c>
      <c r="I17" s="33" t="s">
        <v>46</v>
      </c>
      <c r="J17" s="33" t="s">
        <v>46</v>
      </c>
      <c r="K17" s="33" t="s">
        <v>46</v>
      </c>
      <c r="L17" s="33" t="s">
        <v>46</v>
      </c>
      <c r="M17" s="33" t="s">
        <v>46</v>
      </c>
      <c r="N17" s="33" t="s">
        <v>46</v>
      </c>
      <c r="O17" s="33" t="s">
        <v>46</v>
      </c>
      <c r="P17" s="33" t="s">
        <v>46</v>
      </c>
      <c r="Q17" s="33" t="s">
        <v>46</v>
      </c>
      <c r="R17" s="33" t="s">
        <v>46</v>
      </c>
      <c r="S17" s="33" t="s">
        <v>46</v>
      </c>
      <c r="T17" s="33" t="s">
        <v>46</v>
      </c>
      <c r="U17" s="33" t="s">
        <v>46</v>
      </c>
      <c r="V17" s="33" t="s">
        <v>46</v>
      </c>
      <c r="W17" s="33" t="s">
        <v>46</v>
      </c>
      <c r="X17" s="33" t="s">
        <v>46</v>
      </c>
      <c r="Y17" s="33" t="s">
        <v>46</v>
      </c>
      <c r="Z17" s="33" t="s">
        <v>46</v>
      </c>
      <c r="AA17" s="33" t="s">
        <v>46</v>
      </c>
      <c r="AB17" s="33" t="s">
        <v>46</v>
      </c>
      <c r="AC17" s="34" t="s">
        <v>46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46</v>
      </c>
      <c r="D18" s="31" t="s">
        <v>46</v>
      </c>
      <c r="E18" s="31" t="s">
        <v>46</v>
      </c>
      <c r="F18" s="31" t="s">
        <v>46</v>
      </c>
      <c r="G18" s="31" t="s">
        <v>46</v>
      </c>
      <c r="H18" s="32" t="s">
        <v>46</v>
      </c>
      <c r="I18" s="33" t="s">
        <v>46</v>
      </c>
      <c r="J18" s="33" t="s">
        <v>46</v>
      </c>
      <c r="K18" s="33" t="s">
        <v>46</v>
      </c>
      <c r="L18" s="33" t="s">
        <v>46</v>
      </c>
      <c r="M18" s="33" t="s">
        <v>46</v>
      </c>
      <c r="N18" s="33" t="s">
        <v>46</v>
      </c>
      <c r="O18" s="33" t="s">
        <v>46</v>
      </c>
      <c r="P18" s="33" t="s">
        <v>46</v>
      </c>
      <c r="Q18" s="33" t="s">
        <v>46</v>
      </c>
      <c r="R18" s="33" t="s">
        <v>46</v>
      </c>
      <c r="S18" s="33" t="s">
        <v>46</v>
      </c>
      <c r="T18" s="33" t="s">
        <v>46</v>
      </c>
      <c r="U18" s="33" t="s">
        <v>46</v>
      </c>
      <c r="V18" s="33" t="s">
        <v>46</v>
      </c>
      <c r="W18" s="33" t="s">
        <v>46</v>
      </c>
      <c r="X18" s="33" t="s">
        <v>46</v>
      </c>
      <c r="Y18" s="33" t="s">
        <v>46</v>
      </c>
      <c r="Z18" s="33" t="s">
        <v>46</v>
      </c>
      <c r="AA18" s="33" t="s">
        <v>46</v>
      </c>
      <c r="AB18" s="33" t="s">
        <v>46</v>
      </c>
      <c r="AC18" s="34" t="s">
        <v>46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46</v>
      </c>
      <c r="D19" s="31" t="s">
        <v>46</v>
      </c>
      <c r="E19" s="31" t="s">
        <v>46</v>
      </c>
      <c r="F19" s="31" t="s">
        <v>46</v>
      </c>
      <c r="G19" s="31" t="s">
        <v>46</v>
      </c>
      <c r="H19" s="32" t="s">
        <v>46</v>
      </c>
      <c r="I19" s="33" t="s">
        <v>46</v>
      </c>
      <c r="J19" s="33" t="s">
        <v>46</v>
      </c>
      <c r="K19" s="33" t="s">
        <v>46</v>
      </c>
      <c r="L19" s="33" t="s">
        <v>46</v>
      </c>
      <c r="M19" s="33" t="s">
        <v>46</v>
      </c>
      <c r="N19" s="33" t="s">
        <v>46</v>
      </c>
      <c r="O19" s="33" t="s">
        <v>46</v>
      </c>
      <c r="P19" s="33" t="s">
        <v>46</v>
      </c>
      <c r="Q19" s="33" t="s">
        <v>46</v>
      </c>
      <c r="R19" s="33" t="s">
        <v>46</v>
      </c>
      <c r="S19" s="33" t="s">
        <v>46</v>
      </c>
      <c r="T19" s="33" t="s">
        <v>46</v>
      </c>
      <c r="U19" s="33" t="s">
        <v>46</v>
      </c>
      <c r="V19" s="33" t="s">
        <v>46</v>
      </c>
      <c r="W19" s="33" t="s">
        <v>46</v>
      </c>
      <c r="X19" s="33" t="s">
        <v>46</v>
      </c>
      <c r="Y19" s="33" t="s">
        <v>46</v>
      </c>
      <c r="Z19" s="33" t="s">
        <v>46</v>
      </c>
      <c r="AA19" s="33" t="s">
        <v>46</v>
      </c>
      <c r="AB19" s="33" t="s">
        <v>46</v>
      </c>
      <c r="AC19" s="34" t="s">
        <v>46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46</v>
      </c>
      <c r="D20" s="31" t="s">
        <v>46</v>
      </c>
      <c r="E20" s="31" t="s">
        <v>46</v>
      </c>
      <c r="F20" s="31" t="s">
        <v>46</v>
      </c>
      <c r="G20" s="31" t="s">
        <v>46</v>
      </c>
      <c r="H20" s="32" t="s">
        <v>46</v>
      </c>
      <c r="I20" s="33" t="s">
        <v>46</v>
      </c>
      <c r="J20" s="33" t="s">
        <v>46</v>
      </c>
      <c r="K20" s="33" t="s">
        <v>46</v>
      </c>
      <c r="L20" s="33" t="s">
        <v>46</v>
      </c>
      <c r="M20" s="33" t="s">
        <v>46</v>
      </c>
      <c r="N20" s="33" t="s">
        <v>46</v>
      </c>
      <c r="O20" s="33" t="s">
        <v>46</v>
      </c>
      <c r="P20" s="33" t="s">
        <v>46</v>
      </c>
      <c r="Q20" s="33" t="s">
        <v>46</v>
      </c>
      <c r="R20" s="33" t="s">
        <v>46</v>
      </c>
      <c r="S20" s="33" t="s">
        <v>46</v>
      </c>
      <c r="T20" s="33" t="s">
        <v>46</v>
      </c>
      <c r="U20" s="33" t="s">
        <v>46</v>
      </c>
      <c r="V20" s="33" t="s">
        <v>46</v>
      </c>
      <c r="W20" s="33" t="s">
        <v>46</v>
      </c>
      <c r="X20" s="33" t="s">
        <v>46</v>
      </c>
      <c r="Y20" s="33" t="s">
        <v>46</v>
      </c>
      <c r="Z20" s="33" t="s">
        <v>46</v>
      </c>
      <c r="AA20" s="33" t="s">
        <v>46</v>
      </c>
      <c r="AB20" s="33" t="s">
        <v>46</v>
      </c>
      <c r="AC20" s="34" t="s">
        <v>46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46</v>
      </c>
      <c r="D21" s="31" t="s">
        <v>46</v>
      </c>
      <c r="E21" s="31" t="s">
        <v>46</v>
      </c>
      <c r="F21" s="31" t="s">
        <v>46</v>
      </c>
      <c r="G21" s="31" t="s">
        <v>46</v>
      </c>
      <c r="H21" s="32" t="s">
        <v>46</v>
      </c>
      <c r="I21" s="33" t="s">
        <v>46</v>
      </c>
      <c r="J21" s="33" t="s">
        <v>46</v>
      </c>
      <c r="K21" s="33" t="s">
        <v>46</v>
      </c>
      <c r="L21" s="33" t="s">
        <v>46</v>
      </c>
      <c r="M21" s="33" t="s">
        <v>46</v>
      </c>
      <c r="N21" s="33" t="s">
        <v>46</v>
      </c>
      <c r="O21" s="33" t="s">
        <v>46</v>
      </c>
      <c r="P21" s="33" t="s">
        <v>46</v>
      </c>
      <c r="Q21" s="33" t="s">
        <v>46</v>
      </c>
      <c r="R21" s="33" t="s">
        <v>46</v>
      </c>
      <c r="S21" s="33" t="s">
        <v>46</v>
      </c>
      <c r="T21" s="33" t="s">
        <v>46</v>
      </c>
      <c r="U21" s="33" t="s">
        <v>46</v>
      </c>
      <c r="V21" s="33" t="s">
        <v>46</v>
      </c>
      <c r="W21" s="33" t="s">
        <v>46</v>
      </c>
      <c r="X21" s="33" t="s">
        <v>46</v>
      </c>
      <c r="Y21" s="33" t="s">
        <v>46</v>
      </c>
      <c r="Z21" s="33" t="s">
        <v>46</v>
      </c>
      <c r="AA21" s="33" t="s">
        <v>46</v>
      </c>
      <c r="AB21" s="33" t="s">
        <v>46</v>
      </c>
      <c r="AC21" s="34" t="s">
        <v>46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46</v>
      </c>
      <c r="D22" s="31" t="s">
        <v>46</v>
      </c>
      <c r="E22" s="31" t="s">
        <v>46</v>
      </c>
      <c r="F22" s="31" t="s">
        <v>46</v>
      </c>
      <c r="G22" s="31" t="s">
        <v>46</v>
      </c>
      <c r="H22" s="32" t="s">
        <v>46</v>
      </c>
      <c r="I22" s="33" t="s">
        <v>46</v>
      </c>
      <c r="J22" s="33" t="s">
        <v>46</v>
      </c>
      <c r="K22" s="33" t="s">
        <v>46</v>
      </c>
      <c r="L22" s="33" t="s">
        <v>46</v>
      </c>
      <c r="M22" s="33" t="s">
        <v>46</v>
      </c>
      <c r="N22" s="33" t="s">
        <v>46</v>
      </c>
      <c r="O22" s="33" t="s">
        <v>46</v>
      </c>
      <c r="P22" s="33" t="s">
        <v>46</v>
      </c>
      <c r="Q22" s="33" t="s">
        <v>46</v>
      </c>
      <c r="R22" s="33" t="s">
        <v>46</v>
      </c>
      <c r="S22" s="33" t="s">
        <v>46</v>
      </c>
      <c r="T22" s="33" t="s">
        <v>46</v>
      </c>
      <c r="U22" s="33" t="s">
        <v>46</v>
      </c>
      <c r="V22" s="33" t="s">
        <v>46</v>
      </c>
      <c r="W22" s="33" t="s">
        <v>46</v>
      </c>
      <c r="X22" s="33" t="s">
        <v>46</v>
      </c>
      <c r="Y22" s="33" t="s">
        <v>46</v>
      </c>
      <c r="Z22" s="33" t="s">
        <v>46</v>
      </c>
      <c r="AA22" s="33" t="s">
        <v>46</v>
      </c>
      <c r="AB22" s="33" t="s">
        <v>46</v>
      </c>
      <c r="AC22" s="34" t="s">
        <v>46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46</v>
      </c>
      <c r="D23" s="31" t="s">
        <v>46</v>
      </c>
      <c r="E23" s="31" t="s">
        <v>46</v>
      </c>
      <c r="F23" s="31" t="s">
        <v>46</v>
      </c>
      <c r="G23" s="31" t="s">
        <v>46</v>
      </c>
      <c r="H23" s="32" t="s">
        <v>46</v>
      </c>
      <c r="I23" s="33" t="s">
        <v>46</v>
      </c>
      <c r="J23" s="33" t="s">
        <v>46</v>
      </c>
      <c r="K23" s="33" t="s">
        <v>46</v>
      </c>
      <c r="L23" s="33" t="s">
        <v>46</v>
      </c>
      <c r="M23" s="33" t="s">
        <v>46</v>
      </c>
      <c r="N23" s="33" t="s">
        <v>46</v>
      </c>
      <c r="O23" s="33" t="s">
        <v>46</v>
      </c>
      <c r="P23" s="33" t="s">
        <v>46</v>
      </c>
      <c r="Q23" s="33" t="s">
        <v>46</v>
      </c>
      <c r="R23" s="33" t="s">
        <v>46</v>
      </c>
      <c r="S23" s="33" t="s">
        <v>46</v>
      </c>
      <c r="T23" s="33" t="s">
        <v>46</v>
      </c>
      <c r="U23" s="33" t="s">
        <v>46</v>
      </c>
      <c r="V23" s="33" t="s">
        <v>46</v>
      </c>
      <c r="W23" s="33" t="s">
        <v>46</v>
      </c>
      <c r="X23" s="33" t="s">
        <v>46</v>
      </c>
      <c r="Y23" s="33" t="s">
        <v>46</v>
      </c>
      <c r="Z23" s="33" t="s">
        <v>46</v>
      </c>
      <c r="AA23" s="33" t="s">
        <v>46</v>
      </c>
      <c r="AB23" s="33" t="s">
        <v>46</v>
      </c>
      <c r="AC23" s="34" t="s">
        <v>46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46</v>
      </c>
      <c r="D24" s="31" t="s">
        <v>46</v>
      </c>
      <c r="E24" s="31" t="s">
        <v>46</v>
      </c>
      <c r="F24" s="31" t="s">
        <v>46</v>
      </c>
      <c r="G24" s="31" t="s">
        <v>46</v>
      </c>
      <c r="H24" s="32" t="s">
        <v>46</v>
      </c>
      <c r="I24" s="33" t="s">
        <v>46</v>
      </c>
      <c r="J24" s="33" t="s">
        <v>46</v>
      </c>
      <c r="K24" s="33" t="s">
        <v>46</v>
      </c>
      <c r="L24" s="33" t="s">
        <v>46</v>
      </c>
      <c r="M24" s="33" t="s">
        <v>46</v>
      </c>
      <c r="N24" s="33" t="s">
        <v>46</v>
      </c>
      <c r="O24" s="33" t="s">
        <v>46</v>
      </c>
      <c r="P24" s="33" t="s">
        <v>46</v>
      </c>
      <c r="Q24" s="33" t="s">
        <v>46</v>
      </c>
      <c r="R24" s="33" t="s">
        <v>46</v>
      </c>
      <c r="S24" s="33" t="s">
        <v>46</v>
      </c>
      <c r="T24" s="33" t="s">
        <v>46</v>
      </c>
      <c r="U24" s="33" t="s">
        <v>46</v>
      </c>
      <c r="V24" s="33" t="s">
        <v>46</v>
      </c>
      <c r="W24" s="33" t="s">
        <v>46</v>
      </c>
      <c r="X24" s="33" t="s">
        <v>46</v>
      </c>
      <c r="Y24" s="33" t="s">
        <v>46</v>
      </c>
      <c r="Z24" s="33" t="s">
        <v>46</v>
      </c>
      <c r="AA24" s="33" t="s">
        <v>46</v>
      </c>
      <c r="AB24" s="33" t="s">
        <v>46</v>
      </c>
      <c r="AC24" s="34" t="s">
        <v>46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46</v>
      </c>
      <c r="D25" s="31" t="s">
        <v>46</v>
      </c>
      <c r="E25" s="31" t="s">
        <v>46</v>
      </c>
      <c r="F25" s="31" t="s">
        <v>46</v>
      </c>
      <c r="G25" s="31" t="s">
        <v>46</v>
      </c>
      <c r="H25" s="32" t="s">
        <v>46</v>
      </c>
      <c r="I25" s="33" t="s">
        <v>46</v>
      </c>
      <c r="J25" s="33" t="s">
        <v>46</v>
      </c>
      <c r="K25" s="33" t="s">
        <v>46</v>
      </c>
      <c r="L25" s="33" t="s">
        <v>46</v>
      </c>
      <c r="M25" s="33" t="s">
        <v>46</v>
      </c>
      <c r="N25" s="33" t="s">
        <v>46</v>
      </c>
      <c r="O25" s="33" t="s">
        <v>46</v>
      </c>
      <c r="P25" s="33" t="s">
        <v>46</v>
      </c>
      <c r="Q25" s="33" t="s">
        <v>46</v>
      </c>
      <c r="R25" s="33" t="s">
        <v>46</v>
      </c>
      <c r="S25" s="33" t="s">
        <v>46</v>
      </c>
      <c r="T25" s="33" t="s">
        <v>46</v>
      </c>
      <c r="U25" s="33" t="s">
        <v>46</v>
      </c>
      <c r="V25" s="33" t="s">
        <v>46</v>
      </c>
      <c r="W25" s="33" t="s">
        <v>46</v>
      </c>
      <c r="X25" s="33" t="s">
        <v>46</v>
      </c>
      <c r="Y25" s="33" t="s">
        <v>46</v>
      </c>
      <c r="Z25" s="33" t="s">
        <v>46</v>
      </c>
      <c r="AA25" s="33" t="s">
        <v>46</v>
      </c>
      <c r="AB25" s="33" t="s">
        <v>46</v>
      </c>
      <c r="AC25" s="36" t="s">
        <v>46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44</v>
      </c>
      <c r="B26" s="20" t="s">
        <v>47</v>
      </c>
      <c r="C26" s="37" t="s">
        <v>21</v>
      </c>
      <c r="D26" s="37" t="s">
        <v>23</v>
      </c>
      <c r="E26" s="37" t="s">
        <v>32</v>
      </c>
      <c r="F26" s="37" t="s">
        <v>24</v>
      </c>
      <c r="G26" s="37" t="s">
        <v>29</v>
      </c>
      <c r="H26" s="38">
        <v>11400000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40" t="s">
        <v>24</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21</v>
      </c>
      <c r="D27" s="31" t="s">
        <v>23</v>
      </c>
      <c r="E27" s="31" t="s">
        <v>33</v>
      </c>
      <c r="F27" s="31" t="s">
        <v>24</v>
      </c>
      <c r="G27" s="31" t="s">
        <v>29</v>
      </c>
      <c r="H27" s="32">
        <v>10000000</v>
      </c>
      <c r="I27" s="33">
        <v>6000000</v>
      </c>
      <c r="J27" s="33">
        <v>0</v>
      </c>
      <c r="K27" s="33">
        <v>0</v>
      </c>
      <c r="L27" s="33">
        <v>0</v>
      </c>
      <c r="M27" s="33">
        <v>4000000</v>
      </c>
      <c r="N27" s="33">
        <v>6000000</v>
      </c>
      <c r="O27" s="33">
        <v>0</v>
      </c>
      <c r="P27" s="33">
        <v>0</v>
      </c>
      <c r="Q27" s="33">
        <v>267051.78999999998</v>
      </c>
      <c r="R27" s="33">
        <v>137433.78</v>
      </c>
      <c r="S27" s="33">
        <v>0</v>
      </c>
      <c r="T27" s="33">
        <v>0</v>
      </c>
      <c r="U27" s="33">
        <v>0</v>
      </c>
      <c r="V27" s="33">
        <v>0</v>
      </c>
      <c r="W27" s="33">
        <v>0</v>
      </c>
      <c r="X27" s="33">
        <v>0</v>
      </c>
      <c r="Y27" s="33">
        <v>0</v>
      </c>
      <c r="Z27" s="33">
        <v>0</v>
      </c>
      <c r="AA27" s="33">
        <v>0</v>
      </c>
      <c r="AB27" s="33">
        <v>0</v>
      </c>
      <c r="AC27" s="34" t="s">
        <v>24</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21</v>
      </c>
      <c r="D28" s="31" t="s">
        <v>23</v>
      </c>
      <c r="E28" s="31" t="s">
        <v>34</v>
      </c>
      <c r="F28" s="31" t="s">
        <v>24</v>
      </c>
      <c r="G28" s="31" t="s">
        <v>29</v>
      </c>
      <c r="H28" s="32">
        <v>12000000</v>
      </c>
      <c r="I28" s="33" t="s">
        <v>46</v>
      </c>
      <c r="J28" s="33" t="s">
        <v>46</v>
      </c>
      <c r="K28" s="33" t="s">
        <v>46</v>
      </c>
      <c r="L28" s="33">
        <v>12000000</v>
      </c>
      <c r="M28" s="33" t="s">
        <v>46</v>
      </c>
      <c r="N28" s="33" t="s">
        <v>46</v>
      </c>
      <c r="O28" s="33" t="s">
        <v>46</v>
      </c>
      <c r="P28" s="33">
        <v>0</v>
      </c>
      <c r="Q28" s="33" t="s">
        <v>46</v>
      </c>
      <c r="R28" s="33" t="s">
        <v>46</v>
      </c>
      <c r="S28" s="33" t="s">
        <v>46</v>
      </c>
      <c r="T28" s="33">
        <v>0</v>
      </c>
      <c r="U28" s="33" t="s">
        <v>46</v>
      </c>
      <c r="V28" s="33" t="s">
        <v>46</v>
      </c>
      <c r="W28" s="33" t="s">
        <v>46</v>
      </c>
      <c r="X28" s="33">
        <v>72000</v>
      </c>
      <c r="Y28" s="33" t="s">
        <v>46</v>
      </c>
      <c r="Z28" s="33" t="s">
        <v>46</v>
      </c>
      <c r="AA28" s="33" t="s">
        <v>46</v>
      </c>
      <c r="AB28" s="33">
        <v>0</v>
      </c>
      <c r="AC28" s="34" t="s">
        <v>24</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46</v>
      </c>
      <c r="D29" s="31" t="s">
        <v>46</v>
      </c>
      <c r="E29" s="31" t="s">
        <v>46</v>
      </c>
      <c r="F29" s="31" t="s">
        <v>46</v>
      </c>
      <c r="G29" s="31" t="s">
        <v>46</v>
      </c>
      <c r="H29" s="32" t="s">
        <v>46</v>
      </c>
      <c r="I29" s="33" t="s">
        <v>46</v>
      </c>
      <c r="J29" s="33" t="s">
        <v>46</v>
      </c>
      <c r="K29" s="33" t="s">
        <v>46</v>
      </c>
      <c r="L29" s="33" t="s">
        <v>46</v>
      </c>
      <c r="M29" s="33" t="s">
        <v>46</v>
      </c>
      <c r="N29" s="33" t="s">
        <v>46</v>
      </c>
      <c r="O29" s="33" t="s">
        <v>46</v>
      </c>
      <c r="P29" s="33" t="s">
        <v>46</v>
      </c>
      <c r="Q29" s="33" t="s">
        <v>46</v>
      </c>
      <c r="R29" s="33" t="s">
        <v>46</v>
      </c>
      <c r="S29" s="33" t="s">
        <v>46</v>
      </c>
      <c r="T29" s="33" t="s">
        <v>46</v>
      </c>
      <c r="U29" s="33" t="s">
        <v>46</v>
      </c>
      <c r="V29" s="33" t="s">
        <v>46</v>
      </c>
      <c r="W29" s="33" t="s">
        <v>46</v>
      </c>
      <c r="X29" s="33" t="s">
        <v>46</v>
      </c>
      <c r="Y29" s="33" t="s">
        <v>46</v>
      </c>
      <c r="Z29" s="33" t="s">
        <v>46</v>
      </c>
      <c r="AA29" s="33" t="s">
        <v>46</v>
      </c>
      <c r="AB29" s="33" t="s">
        <v>46</v>
      </c>
      <c r="AC29" s="34" t="s">
        <v>46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46</v>
      </c>
      <c r="D30" s="31" t="s">
        <v>46</v>
      </c>
      <c r="E30" s="31" t="s">
        <v>46</v>
      </c>
      <c r="F30" s="31" t="s">
        <v>46</v>
      </c>
      <c r="G30" s="31" t="s">
        <v>46</v>
      </c>
      <c r="H30" s="32" t="s">
        <v>46</v>
      </c>
      <c r="I30" s="33" t="s">
        <v>46</v>
      </c>
      <c r="J30" s="33" t="s">
        <v>46</v>
      </c>
      <c r="K30" s="33" t="s">
        <v>46</v>
      </c>
      <c r="L30" s="33" t="s">
        <v>46</v>
      </c>
      <c r="M30" s="33" t="s">
        <v>46</v>
      </c>
      <c r="N30" s="33" t="s">
        <v>46</v>
      </c>
      <c r="O30" s="33" t="s">
        <v>46</v>
      </c>
      <c r="P30" s="33" t="s">
        <v>46</v>
      </c>
      <c r="Q30" s="33" t="s">
        <v>46</v>
      </c>
      <c r="R30" s="33" t="s">
        <v>46</v>
      </c>
      <c r="S30" s="33" t="s">
        <v>46</v>
      </c>
      <c r="T30" s="33" t="s">
        <v>46</v>
      </c>
      <c r="U30" s="33" t="s">
        <v>46</v>
      </c>
      <c r="V30" s="33" t="s">
        <v>46</v>
      </c>
      <c r="W30" s="33" t="s">
        <v>46</v>
      </c>
      <c r="X30" s="33" t="s">
        <v>46</v>
      </c>
      <c r="Y30" s="33" t="s">
        <v>46</v>
      </c>
      <c r="Z30" s="33" t="s">
        <v>46</v>
      </c>
      <c r="AA30" s="33" t="s">
        <v>46</v>
      </c>
      <c r="AB30" s="33" t="s">
        <v>46</v>
      </c>
      <c r="AC30" s="34" t="s">
        <v>46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46</v>
      </c>
      <c r="D31" s="31" t="s">
        <v>46</v>
      </c>
      <c r="E31" s="31" t="s">
        <v>46</v>
      </c>
      <c r="F31" s="31" t="s">
        <v>46</v>
      </c>
      <c r="G31" s="31" t="s">
        <v>46</v>
      </c>
      <c r="H31" s="32" t="s">
        <v>46</v>
      </c>
      <c r="I31" s="33" t="s">
        <v>46</v>
      </c>
      <c r="J31" s="33" t="s">
        <v>46</v>
      </c>
      <c r="K31" s="33" t="s">
        <v>46</v>
      </c>
      <c r="L31" s="33" t="s">
        <v>46</v>
      </c>
      <c r="M31" s="33" t="s">
        <v>46</v>
      </c>
      <c r="N31" s="33" t="s">
        <v>46</v>
      </c>
      <c r="O31" s="33" t="s">
        <v>46</v>
      </c>
      <c r="P31" s="33" t="s">
        <v>46</v>
      </c>
      <c r="Q31" s="33" t="s">
        <v>46</v>
      </c>
      <c r="R31" s="33" t="s">
        <v>46</v>
      </c>
      <c r="S31" s="33" t="s">
        <v>46</v>
      </c>
      <c r="T31" s="33" t="s">
        <v>46</v>
      </c>
      <c r="U31" s="33" t="s">
        <v>46</v>
      </c>
      <c r="V31" s="33" t="s">
        <v>46</v>
      </c>
      <c r="W31" s="33" t="s">
        <v>46</v>
      </c>
      <c r="X31" s="33" t="s">
        <v>46</v>
      </c>
      <c r="Y31" s="33" t="s">
        <v>46</v>
      </c>
      <c r="Z31" s="33" t="s">
        <v>46</v>
      </c>
      <c r="AA31" s="33" t="s">
        <v>46</v>
      </c>
      <c r="AB31" s="33" t="s">
        <v>46</v>
      </c>
      <c r="AC31" s="34" t="s">
        <v>46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46</v>
      </c>
      <c r="D32" s="31" t="s">
        <v>46</v>
      </c>
      <c r="E32" s="31" t="s">
        <v>46</v>
      </c>
      <c r="F32" s="31" t="s">
        <v>46</v>
      </c>
      <c r="G32" s="31" t="s">
        <v>46</v>
      </c>
      <c r="H32" s="32" t="s">
        <v>46</v>
      </c>
      <c r="I32" s="33" t="s">
        <v>46</v>
      </c>
      <c r="J32" s="33" t="s">
        <v>46</v>
      </c>
      <c r="K32" s="33" t="s">
        <v>46</v>
      </c>
      <c r="L32" s="33" t="s">
        <v>46</v>
      </c>
      <c r="M32" s="33" t="s">
        <v>46</v>
      </c>
      <c r="N32" s="33" t="s">
        <v>46</v>
      </c>
      <c r="O32" s="33" t="s">
        <v>46</v>
      </c>
      <c r="P32" s="33" t="s">
        <v>46</v>
      </c>
      <c r="Q32" s="33" t="s">
        <v>46</v>
      </c>
      <c r="R32" s="33" t="s">
        <v>46</v>
      </c>
      <c r="S32" s="33" t="s">
        <v>46</v>
      </c>
      <c r="T32" s="33" t="s">
        <v>46</v>
      </c>
      <c r="U32" s="33" t="s">
        <v>46</v>
      </c>
      <c r="V32" s="33" t="s">
        <v>46</v>
      </c>
      <c r="W32" s="33" t="s">
        <v>46</v>
      </c>
      <c r="X32" s="33" t="s">
        <v>46</v>
      </c>
      <c r="Y32" s="33" t="s">
        <v>46</v>
      </c>
      <c r="Z32" s="33" t="s">
        <v>46</v>
      </c>
      <c r="AA32" s="33" t="s">
        <v>46</v>
      </c>
      <c r="AB32" s="33" t="s">
        <v>46</v>
      </c>
      <c r="AC32" s="34" t="s">
        <v>46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46</v>
      </c>
      <c r="D33" s="31" t="s">
        <v>46</v>
      </c>
      <c r="E33" s="31" t="s">
        <v>46</v>
      </c>
      <c r="F33" s="31" t="s">
        <v>46</v>
      </c>
      <c r="G33" s="31" t="s">
        <v>46</v>
      </c>
      <c r="H33" s="32" t="s">
        <v>46</v>
      </c>
      <c r="I33" s="33" t="s">
        <v>46</v>
      </c>
      <c r="J33" s="33" t="s">
        <v>46</v>
      </c>
      <c r="K33" s="33" t="s">
        <v>46</v>
      </c>
      <c r="L33" s="33" t="s">
        <v>46</v>
      </c>
      <c r="M33" s="33" t="s">
        <v>46</v>
      </c>
      <c r="N33" s="33" t="s">
        <v>46</v>
      </c>
      <c r="O33" s="33" t="s">
        <v>46</v>
      </c>
      <c r="P33" s="33" t="s">
        <v>46</v>
      </c>
      <c r="Q33" s="33" t="s">
        <v>46</v>
      </c>
      <c r="R33" s="33" t="s">
        <v>46</v>
      </c>
      <c r="S33" s="33" t="s">
        <v>46</v>
      </c>
      <c r="T33" s="33" t="s">
        <v>46</v>
      </c>
      <c r="U33" s="33" t="s">
        <v>46</v>
      </c>
      <c r="V33" s="33" t="s">
        <v>46</v>
      </c>
      <c r="W33" s="33" t="s">
        <v>46</v>
      </c>
      <c r="X33" s="33" t="s">
        <v>46</v>
      </c>
      <c r="Y33" s="33" t="s">
        <v>46</v>
      </c>
      <c r="Z33" s="33" t="s">
        <v>46</v>
      </c>
      <c r="AA33" s="33" t="s">
        <v>46</v>
      </c>
      <c r="AB33" s="33" t="s">
        <v>46</v>
      </c>
      <c r="AC33" s="34" t="s">
        <v>46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46</v>
      </c>
      <c r="D34" s="31" t="s">
        <v>46</v>
      </c>
      <c r="E34" s="31" t="s">
        <v>46</v>
      </c>
      <c r="F34" s="31" t="s">
        <v>46</v>
      </c>
      <c r="G34" s="31" t="s">
        <v>46</v>
      </c>
      <c r="H34" s="32" t="s">
        <v>46</v>
      </c>
      <c r="I34" s="33" t="s">
        <v>46</v>
      </c>
      <c r="J34" s="33" t="s">
        <v>46</v>
      </c>
      <c r="K34" s="33" t="s">
        <v>46</v>
      </c>
      <c r="L34" s="33" t="s">
        <v>46</v>
      </c>
      <c r="M34" s="33" t="s">
        <v>46</v>
      </c>
      <c r="N34" s="33" t="s">
        <v>46</v>
      </c>
      <c r="O34" s="33" t="s">
        <v>46</v>
      </c>
      <c r="P34" s="33" t="s">
        <v>46</v>
      </c>
      <c r="Q34" s="33" t="s">
        <v>46</v>
      </c>
      <c r="R34" s="33" t="s">
        <v>46</v>
      </c>
      <c r="S34" s="33" t="s">
        <v>46</v>
      </c>
      <c r="T34" s="33" t="s">
        <v>46</v>
      </c>
      <c r="U34" s="33" t="s">
        <v>46</v>
      </c>
      <c r="V34" s="33" t="s">
        <v>46</v>
      </c>
      <c r="W34" s="33" t="s">
        <v>46</v>
      </c>
      <c r="X34" s="33" t="s">
        <v>46</v>
      </c>
      <c r="Y34" s="33" t="s">
        <v>46</v>
      </c>
      <c r="Z34" s="33" t="s">
        <v>46</v>
      </c>
      <c r="AA34" s="33" t="s">
        <v>46</v>
      </c>
      <c r="AB34" s="33" t="s">
        <v>46</v>
      </c>
      <c r="AC34" s="34" t="s">
        <v>46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46</v>
      </c>
      <c r="D35" s="31" t="s">
        <v>46</v>
      </c>
      <c r="E35" s="31" t="s">
        <v>46</v>
      </c>
      <c r="F35" s="31" t="s">
        <v>46</v>
      </c>
      <c r="G35" s="31" t="s">
        <v>46</v>
      </c>
      <c r="H35" s="32" t="s">
        <v>46</v>
      </c>
      <c r="I35" s="33" t="s">
        <v>46</v>
      </c>
      <c r="J35" s="33" t="s">
        <v>46</v>
      </c>
      <c r="K35" s="33" t="s">
        <v>46</v>
      </c>
      <c r="L35" s="33" t="s">
        <v>46</v>
      </c>
      <c r="M35" s="33" t="s">
        <v>46</v>
      </c>
      <c r="N35" s="33" t="s">
        <v>46</v>
      </c>
      <c r="O35" s="33" t="s">
        <v>46</v>
      </c>
      <c r="P35" s="33" t="s">
        <v>46</v>
      </c>
      <c r="Q35" s="33" t="s">
        <v>46</v>
      </c>
      <c r="R35" s="33" t="s">
        <v>46</v>
      </c>
      <c r="S35" s="33" t="s">
        <v>46</v>
      </c>
      <c r="T35" s="33" t="s">
        <v>46</v>
      </c>
      <c r="U35" s="33" t="s">
        <v>46</v>
      </c>
      <c r="V35" s="33" t="s">
        <v>46</v>
      </c>
      <c r="W35" s="33" t="s">
        <v>46</v>
      </c>
      <c r="X35" s="33" t="s">
        <v>46</v>
      </c>
      <c r="Y35" s="33" t="s">
        <v>46</v>
      </c>
      <c r="Z35" s="33" t="s">
        <v>46</v>
      </c>
      <c r="AA35" s="33" t="s">
        <v>46</v>
      </c>
      <c r="AB35" s="33" t="s">
        <v>46</v>
      </c>
      <c r="AC35" s="34" t="s">
        <v>46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46</v>
      </c>
      <c r="D36" s="31" t="s">
        <v>46</v>
      </c>
      <c r="E36" s="31" t="s">
        <v>46</v>
      </c>
      <c r="F36" s="31" t="s">
        <v>46</v>
      </c>
      <c r="G36" s="31" t="s">
        <v>46</v>
      </c>
      <c r="H36" s="32" t="s">
        <v>46</v>
      </c>
      <c r="I36" s="33" t="s">
        <v>46</v>
      </c>
      <c r="J36" s="33" t="s">
        <v>46</v>
      </c>
      <c r="K36" s="33" t="s">
        <v>46</v>
      </c>
      <c r="L36" s="33" t="s">
        <v>46</v>
      </c>
      <c r="M36" s="33" t="s">
        <v>46</v>
      </c>
      <c r="N36" s="33" t="s">
        <v>46</v>
      </c>
      <c r="O36" s="33" t="s">
        <v>46</v>
      </c>
      <c r="P36" s="33" t="s">
        <v>46</v>
      </c>
      <c r="Q36" s="33" t="s">
        <v>46</v>
      </c>
      <c r="R36" s="33" t="s">
        <v>46</v>
      </c>
      <c r="S36" s="33" t="s">
        <v>46</v>
      </c>
      <c r="T36" s="33" t="s">
        <v>46</v>
      </c>
      <c r="U36" s="33" t="s">
        <v>46</v>
      </c>
      <c r="V36" s="33" t="s">
        <v>46</v>
      </c>
      <c r="W36" s="33" t="s">
        <v>46</v>
      </c>
      <c r="X36" s="33" t="s">
        <v>46</v>
      </c>
      <c r="Y36" s="33" t="s">
        <v>46</v>
      </c>
      <c r="Z36" s="33" t="s">
        <v>46</v>
      </c>
      <c r="AA36" s="33" t="s">
        <v>46</v>
      </c>
      <c r="AB36" s="33" t="s">
        <v>46</v>
      </c>
      <c r="AC36" s="36" t="s">
        <v>46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48</v>
      </c>
      <c r="B37" s="20" t="s">
        <v>49</v>
      </c>
      <c r="C37" s="41" t="s">
        <v>50</v>
      </c>
      <c r="D37" s="42" t="s">
        <v>51</v>
      </c>
      <c r="E37" s="43"/>
      <c r="F37" s="43"/>
      <c r="G37" s="43"/>
      <c r="H37" s="43"/>
      <c r="I37" s="44">
        <v>2922477.01</v>
      </c>
      <c r="J37" s="44">
        <v>2755419.78</v>
      </c>
      <c r="K37" s="44">
        <v>2296711.39</v>
      </c>
      <c r="L37" s="44">
        <v>5253313.05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52</v>
      </c>
      <c r="E38" s="47"/>
      <c r="F38" s="47"/>
      <c r="G38" s="47"/>
      <c r="H38" s="47"/>
      <c r="I38" s="33">
        <v>0</v>
      </c>
      <c r="J38" s="33">
        <v>0</v>
      </c>
      <c r="K38" s="33">
        <v>-2</v>
      </c>
      <c r="L38" s="33">
        <v>684587.35</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53</v>
      </c>
      <c r="E39" s="47"/>
      <c r="F39" s="47"/>
      <c r="G39" s="47"/>
      <c r="H39" s="47"/>
      <c r="I39" s="33">
        <v>-114850</v>
      </c>
      <c r="J39" s="33">
        <v>176371</v>
      </c>
      <c r="K39" s="33">
        <v>1096295.28</v>
      </c>
      <c r="L39" s="33">
        <v>1336961.3500000001</v>
      </c>
      <c r="M39" s="47"/>
      <c r="N39" s="47"/>
      <c r="O39" s="47"/>
      <c r="P39" s="47">
        <v>85053.57</v>
      </c>
      <c r="Q39" s="47">
        <v>302729.86</v>
      </c>
      <c r="R39" s="47">
        <v>143907.68</v>
      </c>
      <c r="S39" s="47">
        <v>1668659.13</v>
      </c>
      <c r="T39" s="47">
        <v>1796987.31</v>
      </c>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54</v>
      </c>
      <c r="D40" s="46" t="s">
        <v>55</v>
      </c>
      <c r="E40" s="47"/>
      <c r="F40" s="47"/>
      <c r="G40" s="47"/>
      <c r="H40" s="47"/>
      <c r="I40" s="33">
        <v>0</v>
      </c>
      <c r="J40" s="33">
        <v>0</v>
      </c>
      <c r="K40" s="33">
        <v>0</v>
      </c>
      <c r="L40" s="33">
        <v>0</v>
      </c>
      <c r="M40" s="47"/>
      <c r="N40" s="47"/>
      <c r="O40" s="47"/>
      <c r="P40" s="47">
        <v>647241.31000000006</v>
      </c>
      <c r="Q40" s="47">
        <v>3868521.1</v>
      </c>
      <c r="R40" s="47">
        <v>13313307.140000001</v>
      </c>
      <c r="S40" s="47">
        <v>19749570.449999999</v>
      </c>
      <c r="T40" s="47">
        <v>19749570.449999999</v>
      </c>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56</v>
      </c>
      <c r="E41" s="47"/>
      <c r="F41" s="47"/>
      <c r="G41" s="47"/>
      <c r="H41" s="47"/>
      <c r="I41" s="33">
        <v>0</v>
      </c>
      <c r="J41" s="33">
        <v>0</v>
      </c>
      <c r="K41" s="33">
        <v>0</v>
      </c>
      <c r="L41" s="33">
        <v>0</v>
      </c>
      <c r="M41" s="47"/>
      <c r="N41" s="47"/>
      <c r="O41" s="47"/>
      <c r="P41" s="47">
        <v>245517.99</v>
      </c>
      <c r="Q41" s="47">
        <v>1976030.78</v>
      </c>
      <c r="R41" s="47">
        <v>307435.59999999998</v>
      </c>
      <c r="S41" s="47">
        <v>347025.38</v>
      </c>
      <c r="T41" s="47">
        <v>350883.54</v>
      </c>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57</v>
      </c>
      <c r="E42" s="47"/>
      <c r="F42" s="47"/>
      <c r="G42" s="47"/>
      <c r="H42" s="47"/>
      <c r="I42" s="33">
        <v>6000000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58</v>
      </c>
      <c r="D43" s="46" t="s">
        <v>59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60</v>
      </c>
      <c r="D44" s="46" t="s">
        <v>61</v>
      </c>
      <c r="E44" s="47"/>
      <c r="F44" s="47"/>
      <c r="G44" s="47"/>
      <c r="H44" s="47"/>
      <c r="I44" s="33">
        <v>113083</v>
      </c>
      <c r="J44" s="33">
        <v>91056</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62</v>
      </c>
      <c r="D45" s="48" t="s">
        <v>62</v>
      </c>
      <c r="E45" s="49"/>
      <c r="F45" s="49"/>
      <c r="G45" s="49"/>
      <c r="H45" s="49"/>
      <c r="I45" s="33"/>
      <c r="J45" s="33"/>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63</v>
      </c>
      <c r="B46" s="20" t="s">
        <v>64</v>
      </c>
      <c r="C46" s="41" t="s">
        <v>65</v>
      </c>
      <c r="D46" s="42" t="s">
        <v>66</v>
      </c>
      <c r="E46" s="41"/>
      <c r="F46" s="50"/>
      <c r="G46" s="50"/>
      <c r="H46" s="50"/>
      <c r="I46" s="44">
        <v>220128</v>
      </c>
      <c r="J46" s="44">
        <v>26186</v>
      </c>
      <c r="K46" s="44">
        <v>24271.13</v>
      </c>
      <c r="L46" s="44">
        <v>163575.29999999999</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67</v>
      </c>
      <c r="E47" s="46"/>
      <c r="F47" s="47"/>
      <c r="G47" s="47"/>
      <c r="H47" s="47"/>
      <c r="I47" s="33">
        <v>12872899</v>
      </c>
      <c r="J47" s="33">
        <v>7051308</v>
      </c>
      <c r="K47" s="33">
        <v>8089312.2599999998</v>
      </c>
      <c r="L47" s="33">
        <v>2267754.7799999998</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68</v>
      </c>
      <c r="E48" s="48"/>
      <c r="F48" s="49"/>
      <c r="G48" s="49"/>
      <c r="H48" s="49"/>
      <c r="I48" s="33">
        <v>0</v>
      </c>
      <c r="J48" s="33">
        <v>0</v>
      </c>
      <c r="K48" s="33">
        <v>0</v>
      </c>
      <c r="L48" s="33">
        <v>0</v>
      </c>
      <c r="M48" s="49"/>
      <c r="N48" s="49"/>
      <c r="O48" s="49"/>
      <c r="P48" s="49">
        <v>49272.34</v>
      </c>
      <c r="Q48" s="49">
        <v>50768.86</v>
      </c>
      <c r="R48" s="49">
        <v>35350</v>
      </c>
      <c r="S48" s="49">
        <v>1000</v>
      </c>
      <c r="T48" s="49">
        <v>1000</v>
      </c>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69</v>
      </c>
      <c r="B49" s="20" t="s">
        <v>70</v>
      </c>
      <c r="C49" s="41" t="s">
        <v>17</v>
      </c>
      <c r="D49" s="42" t="s">
        <v>71</v>
      </c>
      <c r="E49" s="41"/>
      <c r="F49" s="50"/>
      <c r="G49" s="50"/>
      <c r="H49" s="50"/>
      <c r="I49" s="44">
        <v>3510989.19</v>
      </c>
      <c r="J49" s="44">
        <v>974797.7200000002</v>
      </c>
      <c r="K49" s="44">
        <v>1139425.5199999996</v>
      </c>
      <c r="L49" s="44">
        <v>824957.04</v>
      </c>
      <c r="M49" s="50"/>
      <c r="N49" s="50"/>
      <c r="O49" s="50"/>
      <c r="P49" s="50">
        <v>15423572.189999999</v>
      </c>
      <c r="Q49" s="50">
        <v>37118991.890000001</v>
      </c>
      <c r="R49" s="50">
        <v>44156412.670000002</v>
      </c>
      <c r="S49" s="50">
        <v>17240431.129999999</v>
      </c>
      <c r="T49" s="50">
        <v>17240078.609999999</v>
      </c>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72</v>
      </c>
      <c r="E50" s="46"/>
      <c r="F50" s="47"/>
      <c r="G50" s="47"/>
      <c r="H50" s="47"/>
      <c r="I50" s="33">
        <v>0</v>
      </c>
      <c r="J50" s="33">
        <v>0</v>
      </c>
      <c r="K50" s="33">
        <v>0</v>
      </c>
      <c r="L50" s="33">
        <v>0</v>
      </c>
      <c r="M50" s="47"/>
      <c r="N50" s="47"/>
      <c r="O50" s="47"/>
      <c r="P50" s="47">
        <v>2952351.12</v>
      </c>
      <c r="Q50" s="47">
        <v>2678386.9500000002</v>
      </c>
      <c r="R50" s="47">
        <v>9459624.4399999995</v>
      </c>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73</v>
      </c>
      <c r="E51" s="48"/>
      <c r="F51" s="49"/>
      <c r="G51" s="49"/>
      <c r="H51" s="49"/>
      <c r="I51" s="33">
        <v>0</v>
      </c>
      <c r="J51" s="33">
        <v>0</v>
      </c>
      <c r="K51" s="33">
        <v>95000</v>
      </c>
      <c r="L51" s="33">
        <v>0</v>
      </c>
      <c r="M51" s="49"/>
      <c r="N51" s="49"/>
      <c r="O51" s="49"/>
      <c r="P51" s="49">
        <v>2786131.07</v>
      </c>
      <c r="Q51" s="49">
        <v>1096780.93</v>
      </c>
      <c r="R51" s="49">
        <v>731879.17</v>
      </c>
      <c r="S51" s="49">
        <v>612550.79</v>
      </c>
      <c r="T51" s="49">
        <v>5227341.96</v>
      </c>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74</v>
      </c>
      <c r="E52" s="47"/>
      <c r="F52" s="47"/>
      <c r="G52" s="47"/>
      <c r="H52" s="47"/>
      <c r="I52" s="33">
        <v>2208082.87</v>
      </c>
      <c r="J52" s="33">
        <v>1341296.0299999998</v>
      </c>
      <c r="K52" s="33">
        <v>915887.14000000013</v>
      </c>
      <c r="L52" s="33">
        <v>594652.37999999989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75</v>
      </c>
      <c r="E53" s="47"/>
      <c r="F53" s="47"/>
      <c r="G53" s="47"/>
      <c r="H53" s="47"/>
      <c r="I53" s="33">
        <v>123445.72</v>
      </c>
      <c r="J53" s="33">
        <v>322753.75</v>
      </c>
      <c r="K53" s="33">
        <v>161005.88</v>
      </c>
      <c r="L53" s="33">
        <v>4056.4300000000512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76</v>
      </c>
      <c r="E54" s="47"/>
      <c r="F54" s="47"/>
      <c r="G54" s="47"/>
      <c r="H54" s="47"/>
      <c r="I54" s="33">
        <v>3558067.51</v>
      </c>
      <c r="J54" s="33">
        <v>1101592.9000000004</v>
      </c>
      <c r="K54" s="33">
        <v>407621.89999999944</v>
      </c>
      <c r="L54" s="33">
        <v>433261.05000000075</v>
      </c>
      <c r="M54" s="47"/>
      <c r="N54" s="47"/>
      <c r="O54" s="47"/>
      <c r="P54" s="47">
        <v>1122684.54</v>
      </c>
      <c r="Q54" s="47">
        <v>1241001.8600000001</v>
      </c>
      <c r="R54" s="47">
        <v>1008887.24</v>
      </c>
      <c r="S54" s="47">
        <v>1183413.76</v>
      </c>
      <c r="T54" s="47">
        <v>4555987.4000000004</v>
      </c>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77</v>
      </c>
      <c r="E55" s="47"/>
      <c r="F55" s="47"/>
      <c r="G55" s="47"/>
      <c r="H55" s="47"/>
      <c r="I55" s="33">
        <v>0</v>
      </c>
      <c r="J55" s="33">
        <v>0</v>
      </c>
      <c r="K55" s="33">
        <v>0</v>
      </c>
      <c r="L55" s="33">
        <v>0</v>
      </c>
      <c r="M55" s="47"/>
      <c r="N55" s="47"/>
      <c r="O55" s="47"/>
      <c r="P55" s="47">
        <v>654.75</v>
      </c>
      <c r="Q55" s="47">
        <v>20998.83</v>
      </c>
      <c r="R55" s="47">
        <v>76283.05</v>
      </c>
      <c r="S55" s="47">
        <v>80573.070000000007</v>
      </c>
      <c r="T55" s="47">
        <v>622048.77</v>
      </c>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78</v>
      </c>
      <c r="D56" s="46" t="s">
        <v>18</v>
      </c>
      <c r="E56" s="47"/>
      <c r="F56" s="47"/>
      <c r="G56" s="47"/>
      <c r="H56" s="47"/>
      <c r="I56" s="33">
        <v>17760753.960000001</v>
      </c>
      <c r="J56" s="33">
        <v>19848609.449999996</v>
      </c>
      <c r="K56" s="33">
        <v>16867914.120000005</v>
      </c>
      <c r="L56" s="33">
        <v>14472392.159999996</v>
      </c>
      <c r="M56" s="47"/>
      <c r="N56" s="47"/>
      <c r="O56" s="47"/>
      <c r="P56" s="47">
        <v>862560.51</v>
      </c>
      <c r="Q56" s="47">
        <v>140288.65</v>
      </c>
      <c r="R56" s="47">
        <v>103898</v>
      </c>
      <c r="S56" s="47">
        <v>305287.40000000002</v>
      </c>
      <c r="T56" s="47">
        <v>2862035.07</v>
      </c>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5030364.58</v>
      </c>
      <c r="J57" s="33">
        <v>5006986.93</v>
      </c>
      <c r="K57" s="33">
        <v>4611631.8000000007</v>
      </c>
      <c r="L57" s="33">
        <v>4324847.6500000004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79</v>
      </c>
      <c r="E58" s="47"/>
      <c r="F58" s="47"/>
      <c r="G58" s="47"/>
      <c r="H58" s="47"/>
      <c r="I58" s="33">
        <v>406874.6</v>
      </c>
      <c r="J58" s="33">
        <v>408652.29000000004</v>
      </c>
      <c r="K58" s="33">
        <v>402071.79999999993</v>
      </c>
      <c r="L58" s="33">
        <v>399966.26</v>
      </c>
      <c r="M58" s="47"/>
      <c r="N58" s="47"/>
      <c r="O58" s="47"/>
      <c r="P58" s="47">
        <v>11327547.75</v>
      </c>
      <c r="Q58" s="47">
        <v>10351023.119999999</v>
      </c>
      <c r="R58" s="47">
        <v>13995750.210000001</v>
      </c>
      <c r="S58" s="47">
        <v>10186178.609999999</v>
      </c>
      <c r="T58" s="47">
        <v>49975319.75</v>
      </c>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80</v>
      </c>
      <c r="E59" s="47"/>
      <c r="F59" s="47"/>
      <c r="G59" s="47"/>
      <c r="H59" s="47"/>
      <c r="I59" s="33">
        <v>0</v>
      </c>
      <c r="J59" s="33">
        <v>0</v>
      </c>
      <c r="K59" s="33">
        <v>0</v>
      </c>
      <c r="L59" s="33">
        <v>258594.93</v>
      </c>
      <c r="M59" s="47"/>
      <c r="N59" s="47"/>
      <c r="O59" s="47"/>
      <c r="P59" s="47">
        <v>4205990.68</v>
      </c>
      <c r="Q59" s="47">
        <v>2807562.31</v>
      </c>
      <c r="R59" s="47">
        <v>6136144.0999999996</v>
      </c>
      <c r="S59" s="47">
        <v>4167463.84</v>
      </c>
      <c r="T59" s="47">
        <v>17354142.66</v>
      </c>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81</v>
      </c>
      <c r="E60" s="47"/>
      <c r="F60" s="47"/>
      <c r="G60" s="47"/>
      <c r="H60" s="47"/>
      <c r="I60" s="33">
        <v>0</v>
      </c>
      <c r="J60" s="33">
        <v>0</v>
      </c>
      <c r="K60" s="33">
        <v>0</v>
      </c>
      <c r="L60" s="33">
        <v>0</v>
      </c>
      <c r="M60" s="47"/>
      <c r="N60" s="47"/>
      <c r="O60" s="47"/>
      <c r="P60" s="47">
        <v>390481.97</v>
      </c>
      <c r="Q60" s="47">
        <v>281913.67</v>
      </c>
      <c r="R60" s="47">
        <v>407469.05</v>
      </c>
      <c r="S60" s="47">
        <v>523907.61</v>
      </c>
      <c r="T60" s="47">
        <v>1603772.2999999998</v>
      </c>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82</v>
      </c>
      <c r="E61" s="47"/>
      <c r="F61" s="47"/>
      <c r="G61" s="47"/>
      <c r="H61" s="47"/>
      <c r="I61" s="33">
        <v>401034.49</v>
      </c>
      <c r="J61" s="33">
        <v>743322.1100000001</v>
      </c>
      <c r="K61" s="33">
        <v>582134.30999999982</v>
      </c>
      <c r="L61" s="33">
        <v>647582.00000000023</v>
      </c>
      <c r="M61" s="47"/>
      <c r="N61" s="47"/>
      <c r="O61" s="47"/>
      <c r="P61" s="47">
        <v>0</v>
      </c>
      <c r="Q61" s="47">
        <v>0</v>
      </c>
      <c r="R61" s="47">
        <v>0</v>
      </c>
      <c r="S61" s="47">
        <v>0</v>
      </c>
      <c r="T61" s="47">
        <v>0</v>
      </c>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83</v>
      </c>
      <c r="E62" s="47"/>
      <c r="F62" s="47"/>
      <c r="G62" s="47"/>
      <c r="H62" s="47"/>
      <c r="I62" s="33">
        <v>0</v>
      </c>
      <c r="J62" s="33">
        <v>0</v>
      </c>
      <c r="K62" s="33">
        <v>0</v>
      </c>
      <c r="L62" s="33">
        <v>0</v>
      </c>
      <c r="M62" s="47"/>
      <c r="N62" s="47"/>
      <c r="O62" s="47"/>
      <c r="P62" s="47">
        <v>188146.55</v>
      </c>
      <c r="Q62" s="47">
        <v>105128.34</v>
      </c>
      <c r="R62" s="47">
        <v>355617.62</v>
      </c>
      <c r="S62" s="47">
        <v>324433.8</v>
      </c>
      <c r="T62" s="47">
        <v>0</v>
      </c>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84</v>
      </c>
      <c r="E63" s="47"/>
      <c r="F63" s="47"/>
      <c r="G63" s="47"/>
      <c r="H63" s="47"/>
      <c r="I63" s="33">
        <v>0</v>
      </c>
      <c r="J63" s="33">
        <v>0</v>
      </c>
      <c r="K63" s="33">
        <v>0</v>
      </c>
      <c r="L63" s="33">
        <v>0</v>
      </c>
      <c r="M63" s="47"/>
      <c r="N63" s="47"/>
      <c r="O63" s="47"/>
      <c r="P63" s="47"/>
      <c r="Q63" s="47"/>
      <c r="R63" s="47"/>
      <c r="S63" s="47"/>
      <c r="T63" s="47">
        <v>1005222.14</v>
      </c>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85</v>
      </c>
      <c r="E64" s="47"/>
      <c r="F64" s="47"/>
      <c r="G64" s="47"/>
      <c r="H64" s="47"/>
      <c r="I64" s="33">
        <v>414489.62</v>
      </c>
      <c r="J64" s="33">
        <v>415239.79000000004</v>
      </c>
      <c r="K64" s="33">
        <v>430508.48999999987</v>
      </c>
      <c r="L64" s="33">
        <v>403718.58000000007</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86</v>
      </c>
      <c r="E65" s="47"/>
      <c r="F65" s="47"/>
      <c r="G65" s="47"/>
      <c r="H65" s="47"/>
      <c r="I65" s="33">
        <v>0</v>
      </c>
      <c r="J65" s="33">
        <v>92871</v>
      </c>
      <c r="K65" s="33">
        <v>53624</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87</v>
      </c>
      <c r="E66" s="47"/>
      <c r="F66" s="47"/>
      <c r="G66" s="47"/>
      <c r="H66" s="47"/>
      <c r="I66" s="33">
        <v>0</v>
      </c>
      <c r="J66" s="33">
        <v>0</v>
      </c>
      <c r="K66" s="33">
        <v>0</v>
      </c>
      <c r="L66" s="33">
        <v>4532.84</v>
      </c>
      <c r="M66" s="47"/>
      <c r="N66" s="47"/>
      <c r="O66" s="47"/>
      <c r="P66" s="47">
        <v>460904.77</v>
      </c>
      <c r="Q66" s="47">
        <v>451317.04</v>
      </c>
      <c r="R66" s="47">
        <v>453209.72</v>
      </c>
      <c r="S66" s="47">
        <v>408001.97</v>
      </c>
      <c r="T66" s="47">
        <v>1773433.5</v>
      </c>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88</v>
      </c>
      <c r="D67" s="46" t="s">
        <v>89</v>
      </c>
      <c r="E67" s="47"/>
      <c r="F67" s="47"/>
      <c r="G67" s="47"/>
      <c r="H67" s="47"/>
      <c r="I67" s="33">
        <v>0</v>
      </c>
      <c r="J67" s="33">
        <v>0</v>
      </c>
      <c r="K67" s="33">
        <v>0</v>
      </c>
      <c r="L67" s="33">
        <v>0</v>
      </c>
      <c r="M67" s="47"/>
      <c r="N67" s="47"/>
      <c r="O67" s="47"/>
      <c r="P67" s="47">
        <v>853657</v>
      </c>
      <c r="Q67" s="47">
        <v>396609</v>
      </c>
      <c r="R67" s="47">
        <v>764086</v>
      </c>
      <c r="S67" s="47">
        <v>991604</v>
      </c>
      <c r="T67" s="47">
        <v>3005956</v>
      </c>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90</v>
      </c>
      <c r="E68" s="47"/>
      <c r="F68" s="47"/>
      <c r="G68" s="47"/>
      <c r="H68" s="47"/>
      <c r="I68" s="33">
        <v>28340.43</v>
      </c>
      <c r="J68" s="33">
        <v>28340.43</v>
      </c>
      <c r="K68" s="33">
        <v>28340.429999999993</v>
      </c>
      <c r="L68" s="33">
        <v>28340.430000000008</v>
      </c>
      <c r="M68" s="47"/>
      <c r="N68" s="47"/>
      <c r="O68" s="47"/>
      <c r="P68" s="47">
        <v>59.81</v>
      </c>
      <c r="Q68" s="47">
        <v>0</v>
      </c>
      <c r="R68" s="47">
        <v>0</v>
      </c>
      <c r="S68" s="47">
        <v>0</v>
      </c>
      <c r="T68" s="47">
        <v>0</v>
      </c>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91</v>
      </c>
      <c r="E69" s="47"/>
      <c r="F69" s="47"/>
      <c r="G69" s="47"/>
      <c r="H69" s="47"/>
      <c r="I69" s="33">
        <v>193413.68</v>
      </c>
      <c r="J69" s="33">
        <v>171606.59000000003</v>
      </c>
      <c r="K69" s="33">
        <v>156876.12</v>
      </c>
      <c r="L69" s="33">
        <v>164890.83999999997</v>
      </c>
      <c r="M69" s="47"/>
      <c r="N69" s="47"/>
      <c r="O69" s="47"/>
      <c r="P69" s="47">
        <v>19593.72</v>
      </c>
      <c r="Q69" s="47">
        <v>13062.48</v>
      </c>
      <c r="R69" s="47">
        <v>19593.72</v>
      </c>
      <c r="S69" s="47">
        <v>26124.91</v>
      </c>
      <c r="T69" s="47">
        <v>59.81</v>
      </c>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92</v>
      </c>
      <c r="E70" s="47"/>
      <c r="F70" s="47"/>
      <c r="G70" s="47"/>
      <c r="H70" s="47"/>
      <c r="I70" s="33">
        <v>0</v>
      </c>
      <c r="J70" s="33">
        <v>0</v>
      </c>
      <c r="K70" s="33">
        <v>0</v>
      </c>
      <c r="L70" s="33">
        <v>0</v>
      </c>
      <c r="M70" s="47"/>
      <c r="N70" s="47"/>
      <c r="O70" s="47"/>
      <c r="P70" s="47">
        <v>77620.44</v>
      </c>
      <c r="Q70" s="47">
        <v>57537.61</v>
      </c>
      <c r="R70" s="47">
        <v>76139.89</v>
      </c>
      <c r="S70" s="47">
        <v>60820.35</v>
      </c>
      <c r="T70" s="47">
        <v>78374.83</v>
      </c>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93</v>
      </c>
      <c r="E71" s="47"/>
      <c r="F71" s="47"/>
      <c r="G71" s="47"/>
      <c r="H71" s="47"/>
      <c r="I71" s="33">
        <v>165695.54999999999</v>
      </c>
      <c r="J71" s="33">
        <v>212846.53000000003</v>
      </c>
      <c r="K71" s="33">
        <v>695119.35999999987</v>
      </c>
      <c r="L71" s="33">
        <v>154495.08000000007</v>
      </c>
      <c r="M71" s="47"/>
      <c r="N71" s="47"/>
      <c r="O71" s="47"/>
      <c r="P71" s="47"/>
      <c r="Q71" s="47"/>
      <c r="R71" s="47"/>
      <c r="S71" s="47"/>
      <c r="T71" s="47">
        <v>272118.28999999998</v>
      </c>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94</v>
      </c>
      <c r="D72" s="46" t="s">
        <v>94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95</v>
      </c>
      <c r="D73" s="46" t="s">
        <v>95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96</v>
      </c>
      <c r="D74" s="46" t="s">
        <v>97</v>
      </c>
      <c r="E74" s="47"/>
      <c r="F74" s="47"/>
      <c r="G74" s="47"/>
      <c r="H74" s="47"/>
      <c r="I74" s="33">
        <v>0</v>
      </c>
      <c r="J74" s="33">
        <v>0</v>
      </c>
      <c r="K74" s="33"/>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98</v>
      </c>
      <c r="D76" s="48" t="s">
        <v>98</v>
      </c>
      <c r="E76" s="49"/>
      <c r="F76" s="49"/>
      <c r="G76" s="49"/>
      <c r="H76" s="49"/>
      <c r="I76" s="33"/>
      <c r="J76" s="33">
        <v>0</v>
      </c>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69</v>
      </c>
      <c r="B77" s="20" t="s">
        <v>99</v>
      </c>
      <c r="C77" s="41" t="s">
        <v>100</v>
      </c>
      <c r="D77" s="42" t="s">
        <v>101</v>
      </c>
      <c r="E77" s="43"/>
      <c r="F77" s="43"/>
      <c r="G77" s="43"/>
      <c r="H77" s="43"/>
      <c r="I77" s="44">
        <v>11370496.800000001</v>
      </c>
      <c r="J77" s="44">
        <v>11370496.800000001</v>
      </c>
      <c r="K77" s="44">
        <v>11370496.799999997</v>
      </c>
      <c r="L77" s="44">
        <v>3790165.5600000024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102</v>
      </c>
      <c r="E78" s="47"/>
      <c r="F78" s="47"/>
      <c r="G78" s="47"/>
      <c r="H78" s="47"/>
      <c r="I78" s="33">
        <v>8529960.3599999994</v>
      </c>
      <c r="J78" s="33">
        <v>8529960.3599999994</v>
      </c>
      <c r="K78" s="33">
        <v>8529960.3599999994</v>
      </c>
      <c r="L78" s="33">
        <v>8529960.3000000045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95</v>
      </c>
      <c r="D79" s="46" t="s">
        <v>103</v>
      </c>
      <c r="E79" s="47"/>
      <c r="F79" s="47"/>
      <c r="G79" s="47"/>
      <c r="H79" s="47"/>
      <c r="I79" s="33">
        <v>0</v>
      </c>
      <c r="J79" s="33">
        <v>0</v>
      </c>
      <c r="K79" s="33">
        <v>0</v>
      </c>
      <c r="L79" s="33">
        <v>0</v>
      </c>
      <c r="M79" s="47"/>
      <c r="N79" s="47"/>
      <c r="O79" s="47"/>
      <c r="P79" s="47">
        <v>10214992.17</v>
      </c>
      <c r="Q79" s="47">
        <v>10214992.17</v>
      </c>
      <c r="R79" s="47">
        <v>10214992.17</v>
      </c>
      <c r="S79" s="47">
        <v>3404997.5</v>
      </c>
      <c r="T79" s="47">
        <v>34049974.009999998</v>
      </c>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104</v>
      </c>
      <c r="E80" s="47"/>
      <c r="F80" s="47"/>
      <c r="G80" s="47"/>
      <c r="H80" s="47"/>
      <c r="I80" s="33">
        <v>0</v>
      </c>
      <c r="J80" s="33">
        <v>0</v>
      </c>
      <c r="K80" s="33">
        <v>0</v>
      </c>
      <c r="L80" s="33">
        <v>0</v>
      </c>
      <c r="M80" s="47"/>
      <c r="N80" s="47"/>
      <c r="O80" s="47"/>
      <c r="P80" s="47">
        <v>5953175.79</v>
      </c>
      <c r="Q80" s="47">
        <v>5953175.79</v>
      </c>
      <c r="R80" s="47">
        <v>5953175.79</v>
      </c>
      <c r="S80" s="47">
        <v>5953175.8899999997</v>
      </c>
      <c r="T80" s="47">
        <v>23812703.260000002</v>
      </c>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106</v>
      </c>
      <c r="E82" s="47"/>
      <c r="F82" s="47"/>
      <c r="G82" s="47"/>
      <c r="H82" s="47"/>
      <c r="I82" s="33">
        <v>1321787.68</v>
      </c>
      <c r="J82" s="33">
        <v>1757501.6500000001</v>
      </c>
      <c r="K82" s="33">
        <v>1173229.7900000003</v>
      </c>
      <c r="L82" s="33">
        <v>2927607.3999999994</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107</v>
      </c>
      <c r="D83" s="46" t="s">
        <v>108</v>
      </c>
      <c r="E83" s="47"/>
      <c r="F83" s="47"/>
      <c r="G83" s="47"/>
      <c r="H83" s="47"/>
      <c r="I83" s="33">
        <v>0</v>
      </c>
      <c r="J83" s="33">
        <v>0</v>
      </c>
      <c r="K83" s="33">
        <v>0</v>
      </c>
      <c r="L83" s="33">
        <v>0</v>
      </c>
      <c r="M83" s="47"/>
      <c r="N83" s="47"/>
      <c r="O83" s="47"/>
      <c r="P83" s="47">
        <v>13500000</v>
      </c>
      <c r="Q83" s="47">
        <v>28539109.140000001</v>
      </c>
      <c r="R83" s="47">
        <v>21649682.670000002</v>
      </c>
      <c r="S83" s="47">
        <v>21998413.469999999</v>
      </c>
      <c r="T83" s="47">
        <v>85687205.269999996</v>
      </c>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110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111</v>
      </c>
      <c r="D86" s="46" t="s">
        <v>111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112</v>
      </c>
      <c r="D87" s="53" t="s">
        <v>112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113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114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2025-03-26T21:06:55Z</dcterms:modified>
</cp:coreProperties>
</file>