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<sst xmlns="http://schemas.openxmlformats.org/spreadsheetml/2006/main" count="815" uniqueCount="106">
  <si>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</si>
  <si>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</si>
  <si>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</si>
  <si>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</si>
  <si>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</si>
  <si>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</si>
  <si>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</si>
  <si>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</si>
  <si>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</si>
  <si>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</si>
  <si>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</si>
  <si>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</si>
  <si>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</si>
  <si>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</si>
  <si>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</si>
  <si>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</si>
  <si>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</si>
  <si>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</si>
  <si>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</si>
  <si>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</si>
  <si>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</si>
  <si>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</si>
  <si>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</si>
  <si>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</si>
  <si>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Tepalcingo</t>
  </si>
  <si>
    <t>563/2010</t>
  </si>
  <si>
    <t>Municipio de Tepalcingo</t>
  </si>
  <si>
    <t>Información General</t>
  </si>
  <si>
    <t>Entidad Federativa:</t>
  </si>
  <si>
    <t>Municipio:</t>
  </si>
  <si>
    <t>Link de Cuenta Pública:</t>
  </si>
  <si>
    <t>EL MUNICIPIO AUN NO CUENTA CON LA PAGINA WEB HABILITADA POR LO TANOT NO HEMOS PODIDO SUBIR LA INFORMACION CORRESPONDIENTE.</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</si>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</sst>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23</v>
      </c>
      <c r="E12" s="21" t="s">
        <v>25</v>
      </c>
      <c r="F12" s="21" t="s">
        <v>18</v>
      </c>
      <c r="G12" s="21" t="s">
        <v>26</v>
      </c>
      <c r="H12" s="22">
        <v>12010000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-4219398.5199999996</v>
      </c>
      <c r="J37" s="44">
        <v>-4339961.6399999997</v>
      </c>
      <c r="K37" s="44">
        <v>-4883708.71</v>
      </c>
      <c r="L37" s="44">
        <v>-5409905.75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653694.18999999994</v>
      </c>
      <c r="J38" s="33">
        <v>653694.18999999994</v>
      </c>
      <c r="K38" s="33">
        <v>653694.18999999994</v>
      </c>
      <c r="L38" s="33">
        <v>653694.18999999994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1088311.4099999999</v>
      </c>
      <c r="J39" s="33">
        <v>1514613.41</v>
      </c>
      <c r="K39" s="33">
        <v>3024082.41</v>
      </c>
      <c r="L39" s="33">
        <v>3024082.41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7591283.5499999998</v>
      </c>
      <c r="J40" s="33">
        <v>11810875.32</v>
      </c>
      <c r="K40" s="33">
        <v>7686179.4100000001</v>
      </c>
      <c r="L40" s="33">
        <v>2658223.73</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-45809.77</v>
      </c>
      <c r="J46" s="44">
        <v>-254971.43</v>
      </c>
      <c r="K46" s="44">
        <v>-224730.78</v>
      </c>
      <c r="L46" s="44">
        <v>-304277.8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6445941.3399999999</v>
      </c>
      <c r="J47" s="33">
        <v>26406333.710000001</v>
      </c>
      <c r="K47" s="33">
        <v>14404288.890000001</v>
      </c>
      <c r="L47" s="33">
        <v>445554.9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2161571</v>
      </c>
      <c r="J49" s="44">
        <v>427171</v>
      </c>
      <c r="K49" s="44">
        <v>334503</v>
      </c>
      <c r="L49" s="44">
        <v>448608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6019001.0199999996</v>
      </c>
      <c r="J52" s="33">
        <v>1957602.67</v>
      </c>
      <c r="K52" s="33">
        <v>5266084.0600000005</v>
      </c>
      <c r="L52" s="33">
        <v>3698230.2199999988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1400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213857</v>
      </c>
      <c r="J54" s="33">
        <v>105149</v>
      </c>
      <c r="K54" s="33">
        <v>93474.549999999988</v>
      </c>
      <c r="L54" s="33">
        <v>55740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739950.3</v>
      </c>
      <c r="J55" s="33">
        <v>883841.88</v>
      </c>
      <c r="K55" s="33">
        <v>568377.00000000023</v>
      </c>
      <c r="L55" s="33">
        <v>228018.99999999988</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14022285</v>
      </c>
      <c r="J56" s="33">
        <v>14303481</v>
      </c>
      <c r="K56" s="33">
        <v>12297330</v>
      </c>
      <c r="L56" s="33">
        <v>10948263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2512829</v>
      </c>
      <c r="J57" s="33">
        <v>3655372</v>
      </c>
      <c r="K57" s="33">
        <v>3192591</v>
      </c>
      <c r="L57" s="33">
        <v>4041011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525197</v>
      </c>
      <c r="J58" s="33">
        <v>513001</v>
      </c>
      <c r="K58" s="33">
        <v>557822</v>
      </c>
      <c r="L58" s="33">
        <v>499294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359828</v>
      </c>
      <c r="J59" s="33">
        <v>275539</v>
      </c>
      <c r="K59" s="33">
        <v>377840</v>
      </c>
      <c r="L59" s="33">
        <v>271796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162743</v>
      </c>
      <c r="J61" s="33">
        <v>252004</v>
      </c>
      <c r="K61" s="33">
        <v>135286</v>
      </c>
      <c r="L61" s="33">
        <v>214062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283651</v>
      </c>
      <c r="J64" s="33">
        <v>398025</v>
      </c>
      <c r="K64" s="33">
        <v>287992</v>
      </c>
      <c r="L64" s="33">
        <v>289047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852679</v>
      </c>
      <c r="J65" s="33">
        <v>357400</v>
      </c>
      <c r="K65" s="33">
        <v>593787</v>
      </c>
      <c r="L65" s="33">
        <v>137738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11272</v>
      </c>
      <c r="K68" s="33">
        <v>22544</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191963</v>
      </c>
      <c r="J69" s="33">
        <v>156115</v>
      </c>
      <c r="K69" s="33">
        <v>255854</v>
      </c>
      <c r="L69" s="33">
        <v>351076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1125000</v>
      </c>
      <c r="J72" s="33">
        <v>28843889.440000001</v>
      </c>
      <c r="K72" s="33">
        <v>-2250000</v>
      </c>
      <c r="L72" s="33">
        <v>24342.869999997318</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277815</v>
      </c>
      <c r="J73" s="33">
        <v>1280093</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10996038</v>
      </c>
      <c r="J77" s="44">
        <v>10997400.98</v>
      </c>
      <c r="K77" s="44">
        <v>10996038</v>
      </c>
      <c r="L77" s="44">
        <v>3663922.84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6291213</v>
      </c>
      <c r="J78" s="33">
        <v>6292008.4299999997</v>
      </c>
      <c r="K78" s="33">
        <v>6291213</v>
      </c>
      <c r="L78" s="33">
        <v>6291210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2584584</v>
      </c>
      <c r="J86" s="33">
        <v>2584584</v>
      </c>
      <c r="K86" s="33">
        <v>5584584</v>
      </c>
      <c r="L86" s="33">
        <v>2586223.16</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2025-03-26T20:56:31Z</dcterms:modified>
</cp:coreProperties>
</file>