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<sst xmlns="http://schemas.openxmlformats.org/spreadsheetml/2006/main" count="814" uniqueCount="105">
  <si>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</si>
  <si>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</si>
  <si>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</si>
  <si>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</si>
  <si>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</si>
  <si>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</si>
  <si>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</si>
  <si>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</si>
  <si>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</si>
  <si>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</si>
  <si>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</si>
  <si>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</si>
  <si>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</si>
  <si>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</si>
  <si>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</si>
  <si>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</si>
  <si>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</si>
  <si>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</si>
  <si>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</si>
  <si>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</si>
  <si>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</si>
  <si>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</si>
  <si>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</si>
  <si>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</si>
  <si>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Jonacatepec</t>
  </si>
  <si>
    <t>P17-0618057</t>
  </si>
  <si>
    <t>Municipio de Jonacatepec</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</si>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</sst>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34</v>
      </c>
      <c r="B12" s="20" t="s">
        <v>35</v>
      </c>
      <c r="C12" s="21" t="s">
        <v>20</v>
      </c>
      <c r="D12" s="21" t="s">
        <v>23</v>
      </c>
      <c r="E12" s="21" t="s">
        <v>25</v>
      </c>
      <c r="F12" s="21" t="s">
        <v>18</v>
      </c>
      <c r="G12" s="21" t="s">
        <v>26</v>
      </c>
      <c r="H12" s="22">
        <v>22156987.82</v>
      </c>
      <c r="I12" s="23">
        <v>15079060.970000001</v>
      </c>
      <c r="J12" s="23">
        <v>14771325.02</v>
      </c>
      <c r="K12" s="23">
        <v>14463589.07</v>
      </c>
      <c r="L12" s="23">
        <v>14155853.119999999</v>
      </c>
      <c r="M12" s="23">
        <v>307735.75</v>
      </c>
      <c r="N12" s="23">
        <v>307735.95</v>
      </c>
      <c r="O12" s="23">
        <v>307735.95</v>
      </c>
      <c r="P12" s="23">
        <v>307735.95</v>
      </c>
      <c r="Q12" s="23">
        <v>541039.76</v>
      </c>
      <c r="R12" s="23">
        <v>517471.31</v>
      </c>
      <c r="S12" s="23">
        <v>506728.69</v>
      </c>
      <c r="T12" s="23">
        <v>470501.62</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2830709.3</v>
      </c>
      <c r="J37" s="44">
        <v>2830709.3</v>
      </c>
      <c r="K37" s="44">
        <v>2830709.3</v>
      </c>
      <c r="L37" s="44">
        <v>2830709.3</v>
      </c>
      <c r="M37" s="43"/>
      <c r="N37" s="43"/>
      <c r="O37" s="43"/>
      <c r="P37" s="43">
        <v>935219</v>
      </c>
      <c r="Q37" s="43">
        <v>935219</v>
      </c>
      <c r="R37" s="43">
        <v>935219</v>
      </c>
      <c r="S37" s="43">
        <v>2335305</v>
      </c>
      <c r="T37" s="43">
        <v>2335305</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2995870.66</v>
      </c>
      <c r="J38" s="33">
        <v>2995871</v>
      </c>
      <c r="K38" s="33">
        <v>2995871</v>
      </c>
      <c r="L38" s="33">
        <v>2995871</v>
      </c>
      <c r="M38" s="47"/>
      <c r="N38" s="47"/>
      <c r="O38" s="47"/>
      <c r="P38" s="47">
        <v>2959899</v>
      </c>
      <c r="Q38" s="47">
        <v>1798890</v>
      </c>
      <c r="R38" s="47">
        <v>1119290</v>
      </c>
      <c r="S38" s="47">
        <v>0</v>
      </c>
      <c r="T38" s="47">
        <v>0</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4354058.8499999996</v>
      </c>
      <c r="J39" s="33">
        <v>4491800</v>
      </c>
      <c r="K39" s="33">
        <v>4491800</v>
      </c>
      <c r="L39" s="33">
        <v>4491800</v>
      </c>
      <c r="M39" s="47"/>
      <c r="N39" s="47"/>
      <c r="O39" s="47"/>
      <c r="P39" s="47">
        <v>6130152</v>
      </c>
      <c r="Q39" s="47">
        <v>4146813</v>
      </c>
      <c r="R39" s="47">
        <v>3496664</v>
      </c>
      <c r="S39" s="47">
        <v>2721064</v>
      </c>
      <c r="T39" s="47">
        <v>2721064</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0.04</v>
      </c>
      <c r="J40" s="33">
        <v>0</v>
      </c>
      <c r="K40" s="33">
        <v>0</v>
      </c>
      <c r="L40" s="33">
        <v>0</v>
      </c>
      <c r="M40" s="47"/>
      <c r="N40" s="47"/>
      <c r="O40" s="47"/>
      <c r="P40" s="47">
        <v>0</v>
      </c>
      <c r="Q40" s="47">
        <v>0</v>
      </c>
      <c r="R40" s="47">
        <v>0</v>
      </c>
      <c r="S40" s="47">
        <v>0</v>
      </c>
      <c r="T40" s="47">
        <v>0</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v>0</v>
      </c>
      <c r="Q41" s="47">
        <v>0</v>
      </c>
      <c r="R41" s="47">
        <v>0</v>
      </c>
      <c r="S41" s="47">
        <v>0</v>
      </c>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v>0</v>
      </c>
      <c r="Q42" s="47">
        <v>0</v>
      </c>
      <c r="R42" s="47">
        <v>0</v>
      </c>
      <c r="S42" s="47">
        <v>0</v>
      </c>
      <c r="T42" s="47">
        <v>0</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v>0</v>
      </c>
      <c r="Q43" s="47">
        <v>0</v>
      </c>
      <c r="R43" s="47">
        <v>0</v>
      </c>
      <c r="S43" s="47">
        <v>0</v>
      </c>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v>0</v>
      </c>
      <c r="Q44" s="47">
        <v>0</v>
      </c>
      <c r="R44" s="47">
        <v>0</v>
      </c>
      <c r="S44" s="47">
        <v>0</v>
      </c>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v>0</v>
      </c>
      <c r="Q45" s="49">
        <v>0</v>
      </c>
      <c r="R45" s="49">
        <v>0</v>
      </c>
      <c r="S45" s="49">
        <v>0</v>
      </c>
      <c r="T45" s="49">
        <v>0</v>
      </c>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860411</v>
      </c>
      <c r="J46" s="44">
        <v>890527</v>
      </c>
      <c r="K46" s="44">
        <v>890527</v>
      </c>
      <c r="L46" s="44">
        <v>890527</v>
      </c>
      <c r="M46" s="50"/>
      <c r="N46" s="50"/>
      <c r="O46" s="50"/>
      <c r="P46" s="50">
        <v>234292</v>
      </c>
      <c r="Q46" s="50">
        <v>227321</v>
      </c>
      <c r="R46" s="50">
        <v>6438</v>
      </c>
      <c r="S46" s="50">
        <v>0</v>
      </c>
      <c r="T46" s="50">
        <v>0</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14806368</v>
      </c>
      <c r="J47" s="33">
        <v>10896634</v>
      </c>
      <c r="K47" s="33">
        <v>10896634</v>
      </c>
      <c r="L47" s="33">
        <v>10896634</v>
      </c>
      <c r="M47" s="47"/>
      <c r="N47" s="47"/>
      <c r="O47" s="47"/>
      <c r="P47" s="47">
        <v>3730366</v>
      </c>
      <c r="Q47" s="47">
        <v>27968663</v>
      </c>
      <c r="R47" s="47">
        <v>24970129</v>
      </c>
      <c r="S47" s="47">
        <v>94889</v>
      </c>
      <c r="T47" s="47">
        <v>94889</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v>0</v>
      </c>
      <c r="Q48" s="49">
        <v>0</v>
      </c>
      <c r="R48" s="49">
        <v>0</v>
      </c>
      <c r="S48" s="49">
        <v>0</v>
      </c>
      <c r="T48" s="49">
        <v>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1062714.48</v>
      </c>
      <c r="J49" s="44">
        <v>350779.02</v>
      </c>
      <c r="K49" s="44">
        <v>350779</v>
      </c>
      <c r="L49" s="44">
        <v>350779</v>
      </c>
      <c r="M49" s="50"/>
      <c r="N49" s="50"/>
      <c r="O49" s="50"/>
      <c r="P49" s="50">
        <v>1465372</v>
      </c>
      <c r="Q49" s="50">
        <v>584224</v>
      </c>
      <c r="R49" s="50">
        <v>270273</v>
      </c>
      <c r="S49" s="50">
        <v>186023</v>
      </c>
      <c r="T49" s="50">
        <v>2505892</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v>0</v>
      </c>
      <c r="Q50" s="47">
        <v>0</v>
      </c>
      <c r="R50" s="47">
        <v>0</v>
      </c>
      <c r="S50" s="47">
        <v>0</v>
      </c>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v>0</v>
      </c>
      <c r="Q51" s="49">
        <v>0</v>
      </c>
      <c r="R51" s="49">
        <v>0</v>
      </c>
      <c r="S51" s="49"/>
      <c r="T51" s="49">
        <v>0</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1647952</v>
      </c>
      <c r="J52" s="33">
        <v>1482459</v>
      </c>
      <c r="K52" s="33">
        <v>1482459</v>
      </c>
      <c r="L52" s="33">
        <v>1482459</v>
      </c>
      <c r="M52" s="47"/>
      <c r="N52" s="47"/>
      <c r="O52" s="47"/>
      <c r="P52" s="47">
        <v>838800</v>
      </c>
      <c r="Q52" s="47">
        <v>696996</v>
      </c>
      <c r="R52" s="47">
        <v>344646</v>
      </c>
      <c r="S52" s="47">
        <v>293132</v>
      </c>
      <c r="T52" s="47">
        <v>2173574</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5276</v>
      </c>
      <c r="J53" s="33">
        <v>5181</v>
      </c>
      <c r="K53" s="33">
        <v>5181</v>
      </c>
      <c r="L53" s="33">
        <v>5181</v>
      </c>
      <c r="M53" s="47"/>
      <c r="N53" s="47"/>
      <c r="O53" s="47"/>
      <c r="P53" s="47">
        <v>10409</v>
      </c>
      <c r="Q53" s="47">
        <v>80846</v>
      </c>
      <c r="R53" s="47">
        <v>2754</v>
      </c>
      <c r="S53" s="47">
        <v>4212</v>
      </c>
      <c r="T53" s="47">
        <v>98221</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76748.179999999993</v>
      </c>
      <c r="J54" s="33">
        <v>122265.82</v>
      </c>
      <c r="K54" s="33">
        <v>122265.8</v>
      </c>
      <c r="L54" s="33">
        <v>122265.8</v>
      </c>
      <c r="M54" s="47"/>
      <c r="N54" s="47"/>
      <c r="O54" s="47"/>
      <c r="P54" s="47">
        <v>69985</v>
      </c>
      <c r="Q54" s="47">
        <v>25844</v>
      </c>
      <c r="R54" s="47">
        <v>26608</v>
      </c>
      <c r="S54" s="47">
        <v>356817</v>
      </c>
      <c r="T54" s="47">
        <v>479254</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v>0</v>
      </c>
      <c r="Q55" s="47">
        <v>0</v>
      </c>
      <c r="R55" s="47">
        <v>0</v>
      </c>
      <c r="S55" s="47">
        <v>0</v>
      </c>
      <c r="T55" s="47">
        <v>0</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10669426</v>
      </c>
      <c r="J56" s="33">
        <v>11690325</v>
      </c>
      <c r="K56" s="33">
        <v>11690325</v>
      </c>
      <c r="L56" s="33">
        <v>11690325</v>
      </c>
      <c r="M56" s="47"/>
      <c r="N56" s="47"/>
      <c r="O56" s="47"/>
      <c r="P56" s="47">
        <v>7812809</v>
      </c>
      <c r="Q56" s="47">
        <v>7786789</v>
      </c>
      <c r="R56" s="47">
        <v>5973947</v>
      </c>
      <c r="S56" s="47">
        <v>9095102</v>
      </c>
      <c r="T56" s="47">
        <v>30668647</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1888354</v>
      </c>
      <c r="J57" s="33">
        <v>2987557</v>
      </c>
      <c r="K57" s="33">
        <v>2987557</v>
      </c>
      <c r="L57" s="33">
        <v>2987557</v>
      </c>
      <c r="M57" s="47"/>
      <c r="N57" s="47"/>
      <c r="O57" s="47"/>
      <c r="P57" s="47">
        <v>2220108</v>
      </c>
      <c r="Q57" s="47">
        <v>2652441</v>
      </c>
      <c r="R57" s="47">
        <v>1658680</v>
      </c>
      <c r="S57" s="47">
        <v>2198820</v>
      </c>
      <c r="T57" s="47">
        <v>8730049</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239575</v>
      </c>
      <c r="J58" s="33">
        <v>217678</v>
      </c>
      <c r="K58" s="33">
        <v>217678</v>
      </c>
      <c r="L58" s="33">
        <v>217678</v>
      </c>
      <c r="M58" s="47"/>
      <c r="N58" s="47"/>
      <c r="O58" s="47"/>
      <c r="P58" s="47">
        <v>0</v>
      </c>
      <c r="Q58" s="47">
        <v>0</v>
      </c>
      <c r="R58" s="47">
        <v>0</v>
      </c>
      <c r="S58" s="47">
        <v>0</v>
      </c>
      <c r="T58" s="47">
        <v>0</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v>0</v>
      </c>
      <c r="Q59" s="47">
        <v>0</v>
      </c>
      <c r="R59" s="47">
        <v>0</v>
      </c>
      <c r="S59" s="47">
        <v>0</v>
      </c>
      <c r="T59" s="47">
        <v>0</v>
      </c>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v>0</v>
      </c>
      <c r="Q60" s="47">
        <v>0</v>
      </c>
      <c r="R60" s="47">
        <v>0</v>
      </c>
      <c r="S60" s="47">
        <v>0</v>
      </c>
      <c r="T60" s="47">
        <v>0</v>
      </c>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133011</v>
      </c>
      <c r="J61" s="33">
        <v>132301</v>
      </c>
      <c r="K61" s="33">
        <v>132301</v>
      </c>
      <c r="L61" s="33">
        <v>132301</v>
      </c>
      <c r="M61" s="47"/>
      <c r="N61" s="47"/>
      <c r="O61" s="47"/>
      <c r="P61" s="47">
        <v>0</v>
      </c>
      <c r="Q61" s="47">
        <v>0</v>
      </c>
      <c r="R61" s="47">
        <v>0</v>
      </c>
      <c r="S61" s="47">
        <v>0</v>
      </c>
      <c r="T61" s="47">
        <v>0</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v>0</v>
      </c>
      <c r="Q62" s="47">
        <v>0</v>
      </c>
      <c r="R62" s="47">
        <v>0</v>
      </c>
      <c r="S62" s="47">
        <v>0</v>
      </c>
      <c r="T62" s="47">
        <v>0</v>
      </c>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v>0</v>
      </c>
      <c r="Q63" s="47">
        <v>0</v>
      </c>
      <c r="R63" s="47">
        <v>0</v>
      </c>
      <c r="S63" s="47">
        <v>0</v>
      </c>
      <c r="T63" s="47">
        <v>0</v>
      </c>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241502</v>
      </c>
      <c r="J64" s="33">
        <v>318347</v>
      </c>
      <c r="K64" s="33">
        <v>318347</v>
      </c>
      <c r="L64" s="33">
        <v>318347</v>
      </c>
      <c r="M64" s="47"/>
      <c r="N64" s="47"/>
      <c r="O64" s="47"/>
      <c r="P64" s="47">
        <v>126647</v>
      </c>
      <c r="Q64" s="47">
        <v>131615</v>
      </c>
      <c r="R64" s="47">
        <v>85442</v>
      </c>
      <c r="S64" s="47">
        <v>125605</v>
      </c>
      <c r="T64" s="47">
        <v>469309</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0</v>
      </c>
      <c r="J65" s="33">
        <v>0</v>
      </c>
      <c r="K65" s="33">
        <v>0</v>
      </c>
      <c r="L65" s="33">
        <v>0</v>
      </c>
      <c r="M65" s="47"/>
      <c r="N65" s="47"/>
      <c r="O65" s="47"/>
      <c r="P65" s="47">
        <v>0</v>
      </c>
      <c r="Q65" s="47">
        <v>730004</v>
      </c>
      <c r="R65" s="47">
        <v>374516</v>
      </c>
      <c r="S65" s="47">
        <v>402957</v>
      </c>
      <c r="T65" s="47">
        <v>1507477</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v>0</v>
      </c>
      <c r="Q66" s="47">
        <v>0</v>
      </c>
      <c r="R66" s="47">
        <v>0</v>
      </c>
      <c r="S66" s="47">
        <v>0</v>
      </c>
      <c r="T66" s="47">
        <v>0</v>
      </c>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v>0</v>
      </c>
      <c r="Q67" s="47">
        <v>0</v>
      </c>
      <c r="R67" s="47">
        <v>0</v>
      </c>
      <c r="S67" s="47">
        <v>0</v>
      </c>
      <c r="T67" s="47">
        <v>0</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27639</v>
      </c>
      <c r="J68" s="33">
        <v>27639</v>
      </c>
      <c r="K68" s="33">
        <v>27639</v>
      </c>
      <c r="L68" s="33">
        <v>27639</v>
      </c>
      <c r="M68" s="47"/>
      <c r="N68" s="47"/>
      <c r="O68" s="47"/>
      <c r="P68" s="47">
        <v>0</v>
      </c>
      <c r="Q68" s="47">
        <v>0</v>
      </c>
      <c r="R68" s="47">
        <v>0</v>
      </c>
      <c r="S68" s="47">
        <v>0</v>
      </c>
      <c r="T68" s="47">
        <v>0</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156893</v>
      </c>
      <c r="J69" s="33">
        <v>200626</v>
      </c>
      <c r="K69" s="33">
        <v>200626</v>
      </c>
      <c r="L69" s="33">
        <v>200626</v>
      </c>
      <c r="M69" s="47"/>
      <c r="N69" s="47"/>
      <c r="O69" s="47"/>
      <c r="P69" s="47">
        <v>0</v>
      </c>
      <c r="Q69" s="47">
        <v>0</v>
      </c>
      <c r="R69" s="47">
        <v>0</v>
      </c>
      <c r="S69" s="47">
        <v>0</v>
      </c>
      <c r="T69" s="47">
        <v>0</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v>0</v>
      </c>
      <c r="Q70" s="47">
        <v>0</v>
      </c>
      <c r="R70" s="47">
        <v>0</v>
      </c>
      <c r="S70" s="47">
        <v>0</v>
      </c>
      <c r="T70" s="47">
        <v>0</v>
      </c>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63375</v>
      </c>
      <c r="J71" s="33">
        <v>97691</v>
      </c>
      <c r="K71" s="33">
        <v>97691</v>
      </c>
      <c r="L71" s="33">
        <v>97691</v>
      </c>
      <c r="M71" s="47"/>
      <c r="N71" s="47"/>
      <c r="O71" s="47"/>
      <c r="P71" s="47">
        <v>0</v>
      </c>
      <c r="Q71" s="47">
        <v>0</v>
      </c>
      <c r="R71" s="47">
        <v>0</v>
      </c>
      <c r="S71" s="47">
        <v>0</v>
      </c>
      <c r="T71" s="47">
        <v>0</v>
      </c>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v>0</v>
      </c>
      <c r="Q72" s="47">
        <v>0</v>
      </c>
      <c r="R72" s="47">
        <v>0</v>
      </c>
      <c r="S72" s="47">
        <v>0</v>
      </c>
      <c r="T72" s="47">
        <v>0</v>
      </c>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v>0</v>
      </c>
      <c r="Q73" s="47">
        <v>0</v>
      </c>
      <c r="R73" s="47">
        <v>0</v>
      </c>
      <c r="S73" s="47">
        <v>0</v>
      </c>
      <c r="T73" s="47">
        <v>769083</v>
      </c>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1497988</v>
      </c>
      <c r="J74" s="33">
        <v>375379</v>
      </c>
      <c r="K74" s="33">
        <v>375379</v>
      </c>
      <c r="L74" s="33">
        <v>375379</v>
      </c>
      <c r="M74" s="47"/>
      <c r="N74" s="47"/>
      <c r="O74" s="47"/>
      <c r="P74" s="47">
        <v>117665</v>
      </c>
      <c r="Q74" s="47">
        <v>158448</v>
      </c>
      <c r="R74" s="47">
        <v>79674</v>
      </c>
      <c r="S74" s="47">
        <v>142805</v>
      </c>
      <c r="T74" s="47">
        <v>498592</v>
      </c>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v>0</v>
      </c>
      <c r="Q75" s="47">
        <v>0</v>
      </c>
      <c r="R75" s="47">
        <v>0</v>
      </c>
      <c r="S75" s="47">
        <v>0</v>
      </c>
      <c r="T75" s="47">
        <v>0</v>
      </c>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v>0</v>
      </c>
      <c r="Q76" s="49">
        <v>0</v>
      </c>
      <c r="R76" s="49">
        <v>0</v>
      </c>
      <c r="S76" s="49">
        <v>0</v>
      </c>
      <c r="T76" s="49">
        <v>0</v>
      </c>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6264915</v>
      </c>
      <c r="J77" s="44">
        <v>6264915</v>
      </c>
      <c r="K77" s="44">
        <v>6264915</v>
      </c>
      <c r="L77" s="44">
        <v>6264915</v>
      </c>
      <c r="M77" s="43"/>
      <c r="N77" s="43"/>
      <c r="O77" s="43"/>
      <c r="P77" s="43">
        <v>3571614</v>
      </c>
      <c r="Q77" s="43">
        <v>3571614</v>
      </c>
      <c r="R77" s="43">
        <v>3574545</v>
      </c>
      <c r="S77" s="43">
        <v>1194736</v>
      </c>
      <c r="T77" s="43">
        <v>11912509</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3734637</v>
      </c>
      <c r="J78" s="33">
        <v>3734637</v>
      </c>
      <c r="K78" s="33">
        <v>3734637</v>
      </c>
      <c r="L78" s="33">
        <v>3734637</v>
      </c>
      <c r="M78" s="47"/>
      <c r="N78" s="47"/>
      <c r="O78" s="47"/>
      <c r="P78" s="47">
        <v>2404722</v>
      </c>
      <c r="Q78" s="47">
        <v>2404722</v>
      </c>
      <c r="R78" s="47">
        <v>1604435</v>
      </c>
      <c r="S78" s="47">
        <v>3206290</v>
      </c>
      <c r="T78" s="47">
        <v>9620169</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v>0</v>
      </c>
      <c r="Q79" s="47">
        <v>0</v>
      </c>
      <c r="R79" s="47">
        <v>0</v>
      </c>
      <c r="S79" s="47">
        <v>0</v>
      </c>
      <c r="T79" s="47">
        <v>0</v>
      </c>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v>0</v>
      </c>
      <c r="Q80" s="47">
        <v>0</v>
      </c>
      <c r="R80" s="47">
        <v>0</v>
      </c>
      <c r="S80" s="47">
        <v>0</v>
      </c>
      <c r="T80" s="47">
        <v>0</v>
      </c>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v>0</v>
      </c>
      <c r="Q81" s="47">
        <v>0</v>
      </c>
      <c r="R81" s="47">
        <v>0</v>
      </c>
      <c r="S81" s="47">
        <v>0</v>
      </c>
      <c r="T81" s="47">
        <v>0</v>
      </c>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802982</v>
      </c>
      <c r="K82" s="33">
        <v>802982</v>
      </c>
      <c r="L82" s="33">
        <v>802982</v>
      </c>
      <c r="M82" s="47"/>
      <c r="N82" s="47"/>
      <c r="O82" s="47"/>
      <c r="P82" s="47">
        <v>1395999</v>
      </c>
      <c r="Q82" s="47">
        <v>1395999</v>
      </c>
      <c r="R82" s="47">
        <v>1395999</v>
      </c>
      <c r="S82" s="47">
        <v>2442051</v>
      </c>
      <c r="T82" s="47">
        <v>6630048</v>
      </c>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v>0</v>
      </c>
      <c r="Q83" s="47">
        <v>0</v>
      </c>
      <c r="R83" s="47">
        <v>0</v>
      </c>
      <c r="S83" s="47">
        <v>0</v>
      </c>
      <c r="T83" s="47">
        <v>0</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v>0</v>
      </c>
      <c r="Q84" s="47">
        <v>0</v>
      </c>
      <c r="R84" s="47">
        <v>0</v>
      </c>
      <c r="S84" s="47">
        <v>0</v>
      </c>
      <c r="T84" s="47">
        <v>0</v>
      </c>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v>0</v>
      </c>
      <c r="Q85" s="47">
        <v>0</v>
      </c>
      <c r="R85" s="47">
        <v>0</v>
      </c>
      <c r="S85" s="47">
        <v>0</v>
      </c>
      <c r="T85" s="47">
        <v>0</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v>0</v>
      </c>
      <c r="Q86" s="47">
        <v>0</v>
      </c>
      <c r="R86" s="47">
        <v>0</v>
      </c>
      <c r="S86" s="47">
        <v>0</v>
      </c>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v>0</v>
      </c>
      <c r="Q87" s="54">
        <v>0</v>
      </c>
      <c r="R87" s="54">
        <v>0</v>
      </c>
      <c r="S87" s="54">
        <v>0</v>
      </c>
      <c r="T87" s="54">
        <v>0</v>
      </c>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2025-03-26T20:51:38Z</dcterms:modified>
</cp:coreProperties>
</file>