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<sst xmlns="http://schemas.openxmlformats.org/spreadsheetml/2006/main" count="818" uniqueCount="105">
  <si>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</si>
  <si>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</si>
  <si>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</si>
  <si>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</si>
  <si>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</si>
  <si>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</si>
  <si>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</si>
  <si>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</si>
  <si>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</si>
  <si>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</si>
  <si>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</si>
  <si>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</si>
  <si>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</si>
  <si>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</si>
  <si>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</si>
  <si>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</si>
  <si>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</si>
  <si>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</si>
  <si>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</si>
  <si>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</si>
  <si>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</si>
  <si>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Michoacán de Ocampo</t>
  </si>
  <si>
    <t>-</t>
  </si>
  <si>
    <t>Banco Nacional de Obras y Servicios Públicos, Sociedad Nacional de Crédito</t>
  </si>
  <si>
    <t>Múgica</t>
  </si>
  <si>
    <t>232/2007</t>
  </si>
  <si>
    <t>Municipio de Múgica</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</si>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</sst>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t="s">
        <v>28</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t="s">
        <v>28</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24</v>
      </c>
      <c r="C4" s="2" t="s">
        <v>28</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c r="C5" s="2" t="s">
        <v>28</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23</v>
      </c>
      <c r="E12" s="21" t="s">
        <v>25</v>
      </c>
      <c r="F12" s="21" t="s">
        <v>18</v>
      </c>
      <c r="G12" s="21" t="s">
        <v>26</v>
      </c>
      <c r="H12" s="22">
        <v>10400000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22</v>
      </c>
    </row>
    <row r="13" spans="1:29" s="3" customFormat="1" ht="30" customHeight="1">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row>
    <row r="14" spans="1:29" s="3" customFormat="1" ht="30" customHeight="1">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row>
    <row r="15" spans="1:29" s="3" customFormat="1" ht="30" customHeight="1">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row>
    <row r="16" spans="1:29" s="3" customFormat="1" ht="30" customHeight="1">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row>
    <row r="17" spans="1:29" s="3" customFormat="1" ht="30" customHeight="1">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row>
    <row r="18" spans="1:29" s="3" customFormat="1" ht="30" customHeight="1">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row>
    <row r="19" spans="1:29" s="3" customFormat="1" ht="30" customHeight="1">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row>
    <row r="20" spans="1:29" s="3" customFormat="1" ht="30" customHeight="1">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row>
    <row r="21" spans="1:29" s="3" customFormat="1" ht="30" customHeight="1">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row>
    <row r="22" spans="1:29" s="3" customFormat="1" ht="30" customHeight="1">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row>
    <row r="23" spans="1:29" s="3" customFormat="1" ht="30" customHeight="1">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row>
    <row r="24" spans="1:29" s="3" customFormat="1" ht="30" customHeight="1">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row>
    <row r="25" spans="1:29" s="3" customFormat="1" ht="30" customHeight="1" thickBot="1">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row>
    <row r="26" spans="1:29" s="3" customFormat="1" ht="50.1" customHeight="1">
      <c r="A26" s="19" t="s">
        <v>35</v>
      </c>
      <c r="B26" s="20" t="s">
        <v>37</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row>
    <row r="27" spans="1:29" s="3" customFormat="1" ht="30" customHeight="1">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row>
    <row r="28" spans="1:29" s="3" customFormat="1" ht="30" customHeight="1">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row>
    <row r="29" spans="1:29" s="3" customFormat="1" ht="30" customHeight="1">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row>
    <row r="30" spans="1:29" s="3" customFormat="1" ht="30" customHeight="1">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row>
    <row r="31" spans="1:29" s="3" customFormat="1" ht="30" customHeight="1">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row>
    <row r="32" spans="1:29" s="3" customFormat="1" ht="30" customHeight="1">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row>
    <row r="33" spans="1:29" s="3" customFormat="1" ht="30" customHeight="1">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row>
    <row r="34" spans="1:29" s="3" customFormat="1" ht="30" customHeight="1">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row>
    <row r="35" spans="1:29" s="3" customFormat="1" ht="30" customHeight="1">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row>
    <row r="36" spans="1:29" s="3" customFormat="1" ht="30" customHeight="1" thickBot="1">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row>
    <row r="37" spans="1:29" s="3" customFormat="1" ht="30" customHeight="1">
      <c r="A37" s="19" t="s">
        <v>38</v>
      </c>
      <c r="B37" s="20" t="s">
        <v>39</v>
      </c>
      <c r="C37" s="41" t="s">
        <v>40</v>
      </c>
      <c r="D37" s="42" t="s">
        <v>41</v>
      </c>
      <c r="E37" s="43"/>
      <c r="F37" s="43"/>
      <c r="G37" s="43"/>
      <c r="H37" s="43"/>
      <c r="I37" s="44">
        <v>6500</v>
      </c>
      <c r="J37" s="44">
        <v>11140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486753.96</v>
      </c>
      <c r="J38" s="33">
        <v>486753.96</v>
      </c>
      <c r="K38" s="33">
        <v>486754</v>
      </c>
      <c r="L38" s="33">
        <v>486754</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7185.97</v>
      </c>
      <c r="J39" s="33">
        <v>-15059.03</v>
      </c>
      <c r="K39" s="33">
        <v>4976.6400000000003</v>
      </c>
      <c r="L39" s="33">
        <v>2387.5100000000002</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c r="L44" s="33"/>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119130.72</v>
      </c>
      <c r="J46" s="44">
        <v>118830.68</v>
      </c>
      <c r="K46" s="44">
        <v>108830.68</v>
      </c>
      <c r="L46" s="44">
        <v>135645.57</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5161945.9400000004</v>
      </c>
      <c r="J47" s="33">
        <v>9302729.1500000004</v>
      </c>
      <c r="K47" s="33">
        <v>3220979.93</v>
      </c>
      <c r="L47" s="33">
        <v>1444350.06</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1896102</v>
      </c>
      <c r="J49" s="44">
        <v>411087</v>
      </c>
      <c r="K49" s="44">
        <v>588957</v>
      </c>
      <c r="L49" s="44">
        <v>515891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68</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3373213.69</v>
      </c>
      <c r="J52" s="33">
        <v>2198060.3800000004</v>
      </c>
      <c r="K52" s="33">
        <v>2429033.8199999998</v>
      </c>
      <c r="L52" s="33">
        <v>2386314.16</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2061.4699999999998</v>
      </c>
      <c r="J53" s="33">
        <v>6360</v>
      </c>
      <c r="K53" s="33">
        <v>6315.76</v>
      </c>
      <c r="L53" s="33">
        <v>1221.33</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42085</v>
      </c>
      <c r="J54" s="33">
        <v>0</v>
      </c>
      <c r="K54" s="33">
        <v>143590</v>
      </c>
      <c r="L54" s="33">
        <v>94222</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16228778.85</v>
      </c>
      <c r="J56" s="33">
        <v>16887002.119999997</v>
      </c>
      <c r="K56" s="33">
        <v>12979926.23</v>
      </c>
      <c r="L56" s="33">
        <v>11201942.9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4153159.99</v>
      </c>
      <c r="J57" s="33">
        <v>4418557.4499999993</v>
      </c>
      <c r="K57" s="33">
        <v>3790891.57</v>
      </c>
      <c r="L57" s="33">
        <v>3482975.38</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644370.69999999995</v>
      </c>
      <c r="J58" s="33">
        <v>669684.81000000006</v>
      </c>
      <c r="K58" s="33">
        <v>580977.02</v>
      </c>
      <c r="L58" s="33">
        <v>555856.39</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c r="L59" s="33"/>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0</v>
      </c>
      <c r="J60" s="33">
        <v>0</v>
      </c>
      <c r="K60" s="33"/>
      <c r="L60" s="33"/>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368124.74</v>
      </c>
      <c r="J61" s="33">
        <v>213831.68000000005</v>
      </c>
      <c r="K61" s="33">
        <v>257814.83</v>
      </c>
      <c r="L61" s="33">
        <v>271465.02</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c r="L62" s="33"/>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c r="L63" s="33"/>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400984.27</v>
      </c>
      <c r="J64" s="33">
        <v>434008.28</v>
      </c>
      <c r="K64" s="33">
        <v>403547.42</v>
      </c>
      <c r="L64" s="33">
        <v>389526.44</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0</v>
      </c>
      <c r="J65" s="33">
        <v>404010</v>
      </c>
      <c r="K65" s="33">
        <v>361990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1198.56</v>
      </c>
      <c r="J66" s="33">
        <v>0</v>
      </c>
      <c r="K66" s="33">
        <v>0</v>
      </c>
      <c r="L66" s="33">
        <v>66567.8</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c r="L67" s="33"/>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42998.95</v>
      </c>
      <c r="J68" s="33">
        <v>43014.09</v>
      </c>
      <c r="K68" s="33">
        <v>43014.13</v>
      </c>
      <c r="L68" s="33">
        <v>43014.07</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195243.67</v>
      </c>
      <c r="J69" s="33">
        <v>164594.36999999997</v>
      </c>
      <c r="K69" s="33">
        <v>153718.51999999999</v>
      </c>
      <c r="L69" s="33">
        <v>165339.69</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c r="L70" s="33"/>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52519.34</v>
      </c>
      <c r="J71" s="33">
        <v>82763.110000000015</v>
      </c>
      <c r="K71" s="33">
        <v>42729.74</v>
      </c>
      <c r="L71" s="33">
        <v>41834.370000000003</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40600</v>
      </c>
      <c r="J72" s="33">
        <v>412087.5</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5263340.0999999996</v>
      </c>
      <c r="K73" s="33">
        <v>1315891</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25916.45</v>
      </c>
      <c r="J74" s="33">
        <v>25990.289999999997</v>
      </c>
      <c r="K74" s="33">
        <v>25453.8</v>
      </c>
      <c r="L74" s="33">
        <v>36447.879999999997</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0</v>
      </c>
      <c r="J75" s="33">
        <v>0</v>
      </c>
      <c r="K75" s="33"/>
      <c r="L75" s="33"/>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7604270</v>
      </c>
      <c r="J77" s="44">
        <v>11406828</v>
      </c>
      <c r="K77" s="44">
        <v>11406934</v>
      </c>
      <c r="L77" s="44">
        <v>7605278</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6241175</v>
      </c>
      <c r="J78" s="33">
        <v>10742560</v>
      </c>
      <c r="K78" s="33">
        <v>10742909</v>
      </c>
      <c r="L78" s="33">
        <v>14322928</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0</v>
      </c>
      <c r="J87" s="55">
        <v>0</v>
      </c>
      <c r="K87" s="55"/>
      <c r="L87" s="55"/>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2025-03-25T20:37:59Z</dcterms:modified>
</cp:coreProperties>
</file>