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<sst xmlns="http://schemas.openxmlformats.org/spreadsheetml/2006/main" count="816" uniqueCount="107">
  <si>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</si>
  <si>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</si>
  <si>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</si>
  <si>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</si>
  <si>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</si>
  <si>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</si>
  <si>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</si>
  <si>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</si>
  <si>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</si>
  <si>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</si>
  <si>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</si>
  <si>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</si>
  <si>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</si>
  <si>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</si>
  <si>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</si>
  <si>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</si>
  <si>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</si>
  <si>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</si>
  <si>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</si>
  <si>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</si>
  <si>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</si>
  <si>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Michoacán de Ocampo</t>
  </si>
  <si>
    <t>-</t>
  </si>
  <si>
    <t>Banco Nacional de Obras y Servicios Públicos, Sociedad Nacional de Crédito</t>
  </si>
  <si>
    <t>Ixtlán</t>
  </si>
  <si>
    <t>P16-0613064</t>
  </si>
  <si>
    <t>Municipio de Ixtlán</t>
  </si>
  <si>
    <t>Información General</t>
  </si>
  <si>
    <t>Entidad Federativa:</t>
  </si>
  <si>
    <t>Municipio:</t>
  </si>
  <si>
    <t>Link de Cuenta Pública:</t>
  </si>
  <si>
    <t>https://ixtlanmichoacan.gob.mx/informacion-financiera-2024-2/3/</t>
  </si>
  <si>
    <t>Link de Formatos CONAC:</t>
  </si>
  <si>
    <t>https://ixtlanmichoacan.gob.mx/sevac-2024/</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</si>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</sst>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27</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28</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29</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30</v>
      </c>
      <c r="B5" s="5" t="s">
        <v>31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32</v>
      </c>
      <c r="B6" s="5" t="s">
        <v>33</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36</v>
      </c>
      <c r="B12" s="20" t="s">
        <v>37</v>
      </c>
      <c r="C12" s="21" t="s">
        <v>20</v>
      </c>
      <c r="D12" s="21" t="s">
        <v>23</v>
      </c>
      <c r="E12" s="21" t="s">
        <v>25</v>
      </c>
      <c r="F12" s="21" t="s">
        <v>18</v>
      </c>
      <c r="G12" s="21" t="s">
        <v>26</v>
      </c>
      <c r="H12" s="22">
        <v>5305326.26</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40</v>
      </c>
      <c r="B37" s="20" t="s">
        <v>41</v>
      </c>
      <c r="C37" s="41" t="s">
        <v>42</v>
      </c>
      <c r="D37" s="42" t="s">
        <v>43</v>
      </c>
      <c r="E37" s="43"/>
      <c r="F37" s="43"/>
      <c r="G37" s="43"/>
      <c r="H37" s="43"/>
      <c r="I37" s="44"/>
      <c r="J37" s="44"/>
      <c r="K37" s="44"/>
      <c r="L37" s="44">
        <v>20850.29</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44</v>
      </c>
      <c r="E38" s="47"/>
      <c r="F38" s="47"/>
      <c r="G38" s="47"/>
      <c r="H38" s="47"/>
      <c r="I38" s="33"/>
      <c r="J38" s="33"/>
      <c r="K38" s="33"/>
      <c r="L38" s="33">
        <v>165879.04999999999</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45</v>
      </c>
      <c r="E39" s="47"/>
      <c r="F39" s="47"/>
      <c r="G39" s="47"/>
      <c r="H39" s="47"/>
      <c r="I39" s="33"/>
      <c r="J39" s="33"/>
      <c r="K39" s="33"/>
      <c r="L39" s="33">
        <v>1445868.78</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46</v>
      </c>
      <c r="D40" s="46" t="s">
        <v>47</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48</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49</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50</v>
      </c>
      <c r="D43" s="46" t="s">
        <v>51</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52</v>
      </c>
      <c r="D44" s="46" t="s">
        <v>53</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54</v>
      </c>
      <c r="D45" s="48" t="s">
        <v>54</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55</v>
      </c>
      <c r="B46" s="20" t="s">
        <v>56</v>
      </c>
      <c r="C46" s="41" t="s">
        <v>57</v>
      </c>
      <c r="D46" s="42" t="s">
        <v>58</v>
      </c>
      <c r="E46" s="41"/>
      <c r="F46" s="50"/>
      <c r="G46" s="50"/>
      <c r="H46" s="50"/>
      <c r="I46" s="44"/>
      <c r="J46" s="44"/>
      <c r="K46" s="44"/>
      <c r="L46" s="44">
        <v>434432.54</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59</v>
      </c>
      <c r="E47" s="46"/>
      <c r="F47" s="47"/>
      <c r="G47" s="47"/>
      <c r="H47" s="47"/>
      <c r="I47" s="33"/>
      <c r="J47" s="33"/>
      <c r="K47" s="33"/>
      <c r="L47" s="33">
        <v>14910172.18</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60</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61</v>
      </c>
      <c r="B49" s="20" t="s">
        <v>62</v>
      </c>
      <c r="C49" s="41" t="s">
        <v>17</v>
      </c>
      <c r="D49" s="42" t="s">
        <v>63</v>
      </c>
      <c r="E49" s="41"/>
      <c r="F49" s="50"/>
      <c r="G49" s="50"/>
      <c r="H49" s="50"/>
      <c r="I49" s="44">
        <v>522338.82500000001</v>
      </c>
      <c r="J49" s="44">
        <v>522338.82500000001</v>
      </c>
      <c r="K49" s="44">
        <v>522338.82500000001</v>
      </c>
      <c r="L49" s="44">
        <v>522338.82500000001</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65</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66</v>
      </c>
      <c r="E52" s="47"/>
      <c r="F52" s="47"/>
      <c r="G52" s="47"/>
      <c r="H52" s="47"/>
      <c r="I52" s="33">
        <v>246939.32250000001</v>
      </c>
      <c r="J52" s="33">
        <v>246939.32250000001</v>
      </c>
      <c r="K52" s="33">
        <v>246939.32250000001</v>
      </c>
      <c r="L52" s="33">
        <v>246939.32250000001</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67</v>
      </c>
      <c r="E53" s="47"/>
      <c r="F53" s="47"/>
      <c r="G53" s="47"/>
      <c r="H53" s="47"/>
      <c r="I53" s="33">
        <v>181.72</v>
      </c>
      <c r="J53" s="33">
        <v>181.72</v>
      </c>
      <c r="K53" s="33">
        <v>181.72</v>
      </c>
      <c r="L53" s="33">
        <v>181.72</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68</v>
      </c>
      <c r="E54" s="47"/>
      <c r="F54" s="47"/>
      <c r="G54" s="47"/>
      <c r="H54" s="47"/>
      <c r="I54" s="33">
        <v>13205.865</v>
      </c>
      <c r="J54" s="33">
        <v>13205.865</v>
      </c>
      <c r="K54" s="33">
        <v>13205.865</v>
      </c>
      <c r="L54" s="33">
        <v>13205.865</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70</v>
      </c>
      <c r="D56" s="46" t="s">
        <v>18</v>
      </c>
      <c r="E56" s="47"/>
      <c r="F56" s="47"/>
      <c r="G56" s="47"/>
      <c r="H56" s="47"/>
      <c r="I56" s="33">
        <v>6678911.1524999999</v>
      </c>
      <c r="J56" s="33">
        <v>6678911.1524999999</v>
      </c>
      <c r="K56" s="33">
        <v>6678911.1524999999</v>
      </c>
      <c r="L56" s="33">
        <v>6678911.1524999999</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1760847.7625</v>
      </c>
      <c r="J57" s="33">
        <v>1760847.7625</v>
      </c>
      <c r="K57" s="33">
        <v>1760847.7625</v>
      </c>
      <c r="L57" s="33">
        <v>1760847.7625</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71</v>
      </c>
      <c r="E58" s="47"/>
      <c r="F58" s="47"/>
      <c r="G58" s="47"/>
      <c r="H58" s="47"/>
      <c r="I58" s="33">
        <v>279792.60499999998</v>
      </c>
      <c r="J58" s="33">
        <v>279792.60499999998</v>
      </c>
      <c r="K58" s="33">
        <v>279792.60499999998</v>
      </c>
      <c r="L58" s="33">
        <v>279792.60499999998</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72</v>
      </c>
      <c r="E59" s="47"/>
      <c r="F59" s="47"/>
      <c r="G59" s="47"/>
      <c r="H59" s="47"/>
      <c r="I59" s="33">
        <v>-243813.55</v>
      </c>
      <c r="J59" s="33">
        <v>-243813.55</v>
      </c>
      <c r="K59" s="33">
        <v>-243813.55</v>
      </c>
      <c r="L59" s="33">
        <v>-243813.55</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74</v>
      </c>
      <c r="E61" s="47"/>
      <c r="F61" s="47"/>
      <c r="G61" s="47"/>
      <c r="H61" s="47"/>
      <c r="I61" s="33">
        <v>92462.252500000002</v>
      </c>
      <c r="J61" s="33">
        <v>92462.252500000002</v>
      </c>
      <c r="K61" s="33">
        <v>92462.252500000002</v>
      </c>
      <c r="L61" s="33">
        <v>92462.252500000002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75</v>
      </c>
      <c r="E62" s="47"/>
      <c r="F62" s="47"/>
      <c r="G62" s="47"/>
      <c r="H62" s="47"/>
      <c r="I62" s="33">
        <v>61033</v>
      </c>
      <c r="J62" s="33">
        <v>61033</v>
      </c>
      <c r="K62" s="33">
        <v>61033</v>
      </c>
      <c r="L62" s="33">
        <v>61033</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77</v>
      </c>
      <c r="E64" s="47"/>
      <c r="F64" s="47"/>
      <c r="G64" s="47"/>
      <c r="H64" s="47"/>
      <c r="I64" s="33">
        <v>237883.32500000001</v>
      </c>
      <c r="J64" s="33">
        <v>237883.32500000001</v>
      </c>
      <c r="K64" s="33">
        <v>237883.32500000001</v>
      </c>
      <c r="L64" s="33">
        <v>237883.32500000001</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78</v>
      </c>
      <c r="E65" s="47"/>
      <c r="F65" s="47"/>
      <c r="G65" s="47"/>
      <c r="H65" s="47"/>
      <c r="I65" s="33">
        <v>461664.19750000001</v>
      </c>
      <c r="J65" s="33">
        <v>461664.19750000001</v>
      </c>
      <c r="K65" s="33">
        <v>461664.19750000001</v>
      </c>
      <c r="L65" s="33">
        <v>461664.19750000001</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82</v>
      </c>
      <c r="E68" s="47"/>
      <c r="F68" s="47"/>
      <c r="G68" s="47"/>
      <c r="H68" s="47"/>
      <c r="I68" s="33">
        <v>19118.240000000002</v>
      </c>
      <c r="J68" s="33">
        <v>19118.240000000002</v>
      </c>
      <c r="K68" s="33">
        <v>19118.240000000002</v>
      </c>
      <c r="L68" s="33">
        <v>19118.240000000002</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83</v>
      </c>
      <c r="E69" s="47"/>
      <c r="F69" s="47"/>
      <c r="G69" s="47"/>
      <c r="H69" s="47"/>
      <c r="I69" s="33">
        <v>75445.59</v>
      </c>
      <c r="J69" s="33">
        <v>75445.59</v>
      </c>
      <c r="K69" s="33">
        <v>75445.59</v>
      </c>
      <c r="L69" s="33">
        <v>75445.59</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85</v>
      </c>
      <c r="E71" s="47"/>
      <c r="F71" s="47"/>
      <c r="G71" s="47"/>
      <c r="H71" s="47"/>
      <c r="I71" s="33">
        <v>24432.564999999999</v>
      </c>
      <c r="J71" s="33">
        <v>24432.564999999999</v>
      </c>
      <c r="K71" s="33">
        <v>24432.564999999999</v>
      </c>
      <c r="L71" s="33">
        <v>24432.564999999999</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87</v>
      </c>
      <c r="D73" s="46" t="s">
        <v>87</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88</v>
      </c>
      <c r="D74" s="46" t="s">
        <v>89</v>
      </c>
      <c r="E74" s="47"/>
      <c r="F74" s="47"/>
      <c r="G74" s="47"/>
      <c r="H74" s="47"/>
      <c r="I74" s="33">
        <v>5724.8</v>
      </c>
      <c r="J74" s="33">
        <v>5724.8</v>
      </c>
      <c r="K74" s="33">
        <v>5724.8</v>
      </c>
      <c r="L74" s="33">
        <v>5724.8</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88</v>
      </c>
      <c r="E75" s="47"/>
      <c r="F75" s="47"/>
      <c r="G75" s="47"/>
      <c r="H75" s="47"/>
      <c r="I75" s="33">
        <v>6375.0725000000002</v>
      </c>
      <c r="J75" s="33">
        <v>6375.0725000000002</v>
      </c>
      <c r="K75" s="33">
        <v>6375.0725000000002</v>
      </c>
      <c r="L75" s="33">
        <v>6375.0725000000002</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61</v>
      </c>
      <c r="B77" s="20" t="s">
        <v>91</v>
      </c>
      <c r="C77" s="41" t="s">
        <v>92</v>
      </c>
      <c r="D77" s="42" t="s">
        <v>93</v>
      </c>
      <c r="E77" s="43"/>
      <c r="F77" s="43"/>
      <c r="G77" s="43"/>
      <c r="H77" s="43"/>
      <c r="I77" s="44">
        <v>2536465.25</v>
      </c>
      <c r="J77" s="44">
        <v>2536465.25</v>
      </c>
      <c r="K77" s="44">
        <v>2536465.25</v>
      </c>
      <c r="L77" s="44">
        <v>2536465.25</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94</v>
      </c>
      <c r="E78" s="47"/>
      <c r="F78" s="47"/>
      <c r="G78" s="47"/>
      <c r="H78" s="47"/>
      <c r="I78" s="33">
        <v>3342773</v>
      </c>
      <c r="J78" s="33">
        <v>3342773</v>
      </c>
      <c r="K78" s="33">
        <v>3342773</v>
      </c>
      <c r="L78" s="33">
        <v>3342773</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2025-03-25T20:34:53Z</dcterms:modified>
</cp:coreProperties>
</file>