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<sst xmlns="http://schemas.openxmlformats.org/spreadsheetml/2006/main" count="818" uniqueCount="109">
  <si>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</si>
  <si>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</si>
  <si>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</si>
  <si>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</si>
  <si>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</si>
  <si>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</si>
  <si>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</si>
  <si>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</si>
  <si>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</si>
  <si>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</si>
  <si>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</si>
  <si>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</si>
  <si>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</si>
  <si>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</si>
  <si>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</si>
  <si>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</si>
  <si>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</si>
  <si>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</si>
  <si>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</si>
  <si>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</si>
  <si>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Obligación a corto plazo</t>
  </si>
  <si>
    <t>México</t>
  </si>
  <si>
    <t>-</t>
  </si>
  <si>
    <t>BBVA Bancomer, S.A., Institución de Banca Múltiple, Grupo Financiero BBVA Bancomer</t>
  </si>
  <si>
    <t>Temascalcingo</t>
  </si>
  <si>
    <t>Q15-0617025</t>
  </si>
  <si>
    <t>Municipio de Temascalcingo</t>
  </si>
  <si>
    <t>Crédito pagado</t>
  </si>
  <si>
    <t>Información General</t>
  </si>
  <si>
    <t>Entidad Federativa:</t>
  </si>
  <si>
    <t>Municipio:</t>
  </si>
  <si>
    <t>Link de Cuenta Pública:</t>
  </si>
  <si>
    <t>https://temascalcingo.gob.mx/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</si>
  <si>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</si>
  <si>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</si>
  <si>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</si>
  <si>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</si>
  <si>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</si>
  <si>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</si>
  <si>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</si>
  <si>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</si>
  <si>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</si>
  <si>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</si>
  <si>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</si>
  <si>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</si>
  <si>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</si>
  <si>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</si>
  <si>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</si>
  <si>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</si>
  <si>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</si>
  <si>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</si>
  <si>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</si>
  <si>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</si>
  <si>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</si>
  <si>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</si>
  <si>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</si>
  <si>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</si>
  <si>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</si>
  <si>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</si>
  <si>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</si>
  <si>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75.797,020.13</t>
  </si>
  <si>
    <t>77.350.165.31</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</si>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</sst>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38</v>
      </c>
      <c r="D12" s="21" t="s">
        <v>38</v>
      </c>
      <c r="E12" s="21" t="s">
        <v>38</v>
      </c>
      <c r="F12" s="21" t="s">
        <v>38</v>
      </c>
      <c r="G12" s="21" t="s">
        <v>38</v>
      </c>
      <c r="H12" s="22" t="s">
        <v>38</v>
      </c>
      <c r="I12" s="23" t="s">
        <v>38</v>
      </c>
      <c r="J12" s="23" t="s">
        <v>38</v>
      </c>
      <c r="K12" s="23" t="s">
        <v>38</v>
      </c>
      <c r="L12" s="23" t="s">
        <v>38</v>
      </c>
      <c r="M12" s="23" t="s">
        <v>38</v>
      </c>
      <c r="N12" s="23" t="s">
        <v>38</v>
      </c>
      <c r="O12" s="23" t="s">
        <v>38</v>
      </c>
      <c r="P12" s="23" t="s">
        <v>38</v>
      </c>
      <c r="Q12" s="23" t="s">
        <v>38</v>
      </c>
      <c r="R12" s="23" t="s">
        <v>38</v>
      </c>
      <c r="S12" s="23" t="s">
        <v>38</v>
      </c>
      <c r="T12" s="23" t="s">
        <v>38</v>
      </c>
      <c r="U12" s="23" t="s">
        <v>38</v>
      </c>
      <c r="V12" s="23" t="s">
        <v>38</v>
      </c>
      <c r="W12" s="23" t="s">
        <v>38</v>
      </c>
      <c r="X12" s="23" t="s">
        <v>38</v>
      </c>
      <c r="Y12" s="23" t="s">
        <v>38</v>
      </c>
      <c r="Z12" s="23" t="s">
        <v>38</v>
      </c>
      <c r="AA12" s="23" t="s">
        <v>38</v>
      </c>
      <c r="AB12" s="23" t="s">
        <v>38</v>
      </c>
      <c r="AC12" s="24" t="s">
        <v>38</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39</v>
      </c>
      <c r="C26" s="37" t="s">
        <v>20</v>
      </c>
      <c r="D26" s="37" t="s">
        <v>23</v>
      </c>
      <c r="E26" s="37" t="s">
        <v>25</v>
      </c>
      <c r="F26" s="37" t="s">
        <v>22</v>
      </c>
      <c r="G26" s="37" t="s">
        <v>26</v>
      </c>
      <c r="H26" s="38">
        <v>3000000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10135923.4</v>
      </c>
      <c r="J37" s="44">
        <v>34425</v>
      </c>
      <c r="K37" s="44">
        <v>0</v>
      </c>
      <c r="L37" s="44">
        <v>3309268.29</v>
      </c>
      <c r="M37" s="43"/>
      <c r="N37" s="43"/>
      <c r="O37" s="43"/>
      <c r="P37" s="43"/>
      <c r="Q37" s="43"/>
      <c r="R37" s="43">
        <v>7717818.9500000002</v>
      </c>
      <c r="S37" s="43">
        <v>7717818.9500000002</v>
      </c>
      <c r="T37" s="43">
        <v>7717818.9500000002</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c r="J38" s="33"/>
      <c r="K38" s="33"/>
      <c r="L38" s="33">
        <v>0</v>
      </c>
      <c r="M38" s="47"/>
      <c r="N38" s="47"/>
      <c r="O38" s="47"/>
      <c r="P38" s="47"/>
      <c r="Q38" s="47"/>
      <c r="R38" s="47">
        <v>0</v>
      </c>
      <c r="S38" s="47">
        <v>0</v>
      </c>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c r="J39" s="33"/>
      <c r="K39" s="33"/>
      <c r="L39" s="33">
        <v>0</v>
      </c>
      <c r="M39" s="47"/>
      <c r="N39" s="47"/>
      <c r="O39" s="47"/>
      <c r="P39" s="47"/>
      <c r="Q39" s="47"/>
      <c r="R39" s="47">
        <v>10499784.550000001</v>
      </c>
      <c r="S39" s="47">
        <v>10499784.550000001</v>
      </c>
      <c r="T39" s="47">
        <v>10499784.550000001</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c r="J40" s="33"/>
      <c r="K40" s="33"/>
      <c r="L40" s="33">
        <v>0</v>
      </c>
      <c r="M40" s="47"/>
      <c r="N40" s="47"/>
      <c r="O40" s="47"/>
      <c r="P40" s="47"/>
      <c r="Q40" s="47"/>
      <c r="R40" s="47">
        <v>0</v>
      </c>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c r="J41" s="33"/>
      <c r="K41" s="33"/>
      <c r="L41" s="33"/>
      <c r="M41" s="47"/>
      <c r="N41" s="47"/>
      <c r="O41" s="47"/>
      <c r="P41" s="47"/>
      <c r="Q41" s="47"/>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c r="J42" s="33"/>
      <c r="K42" s="33"/>
      <c r="L42" s="33">
        <v>0</v>
      </c>
      <c r="M42" s="47"/>
      <c r="N42" s="47"/>
      <c r="O42" s="47"/>
      <c r="P42" s="47"/>
      <c r="Q42" s="47"/>
      <c r="R42" s="47">
        <v>0</v>
      </c>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c r="J43" s="33"/>
      <c r="K43" s="33"/>
      <c r="L43" s="33"/>
      <c r="M43" s="47"/>
      <c r="N43" s="47"/>
      <c r="O43" s="47"/>
      <c r="P43" s="47"/>
      <c r="Q43" s="47"/>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263452</v>
      </c>
      <c r="J44" s="33">
        <v>265328</v>
      </c>
      <c r="K44" s="33">
        <v>11847456.310000001</v>
      </c>
      <c r="L44" s="33">
        <v>0</v>
      </c>
      <c r="M44" s="47"/>
      <c r="N44" s="47"/>
      <c r="O44" s="47"/>
      <c r="P44" s="47"/>
      <c r="Q44" s="47"/>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24999.5</v>
      </c>
      <c r="J46" s="44">
        <v>24999.5</v>
      </c>
      <c r="K46" s="44">
        <v>24999.5</v>
      </c>
      <c r="L46" s="44">
        <v>706186.12</v>
      </c>
      <c r="M46" s="50"/>
      <c r="N46" s="50"/>
      <c r="O46" s="50"/>
      <c r="P46" s="50"/>
      <c r="Q46" s="50"/>
      <c r="R46" s="50">
        <v>356758</v>
      </c>
      <c r="S46" s="50">
        <v>363375.38</v>
      </c>
      <c r="T46" s="50">
        <v>363375.38</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40683030.670000002</v>
      </c>
      <c r="J47" s="33" t="s">
        <v>60</v>
      </c>
      <c r="K47" s="33" t="s">
        <v>61</v>
      </c>
      <c r="L47" s="33">
        <v>23738.05</v>
      </c>
      <c r="M47" s="47"/>
      <c r="N47" s="47"/>
      <c r="O47" s="47"/>
      <c r="P47" s="47"/>
      <c r="Q47" s="47"/>
      <c r="R47" s="47">
        <v>242324</v>
      </c>
      <c r="S47" s="47">
        <v>1109170.82</v>
      </c>
      <c r="T47" s="47">
        <v>1109170.82</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62</v>
      </c>
      <c r="E48" s="48"/>
      <c r="F48" s="49"/>
      <c r="G48" s="49"/>
      <c r="H48" s="49"/>
      <c r="I48" s="33"/>
      <c r="J48" s="33"/>
      <c r="K48" s="33"/>
      <c r="L48" s="33">
        <v>0</v>
      </c>
      <c r="M48" s="49"/>
      <c r="N48" s="49"/>
      <c r="O48" s="49"/>
      <c r="P48" s="49"/>
      <c r="Q48" s="49"/>
      <c r="R48" s="49"/>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63</v>
      </c>
      <c r="B49" s="20" t="s">
        <v>64</v>
      </c>
      <c r="C49" s="41" t="s">
        <v>17</v>
      </c>
      <c r="D49" s="42" t="s">
        <v>65</v>
      </c>
      <c r="E49" s="41"/>
      <c r="F49" s="50"/>
      <c r="G49" s="50"/>
      <c r="H49" s="50"/>
      <c r="I49" s="44">
        <v>9197620.0399999991</v>
      </c>
      <c r="J49" s="44">
        <v>1658248.33</v>
      </c>
      <c r="K49" s="44">
        <v>853104.68000000156</v>
      </c>
      <c r="L49" s="44">
        <v>975330.81999999844</v>
      </c>
      <c r="M49" s="50"/>
      <c r="N49" s="50"/>
      <c r="O49" s="50"/>
      <c r="P49" s="50"/>
      <c r="Q49" s="50"/>
      <c r="R49" s="50">
        <v>697519.49000000022</v>
      </c>
      <c r="S49" s="50">
        <v>1420908.959999999</v>
      </c>
      <c r="T49" s="50">
        <v>11546650</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66</v>
      </c>
      <c r="E50" s="46"/>
      <c r="F50" s="47"/>
      <c r="G50" s="47"/>
      <c r="H50" s="47"/>
      <c r="I50" s="33"/>
      <c r="J50" s="33"/>
      <c r="K50" s="33"/>
      <c r="L50" s="33">
        <v>0</v>
      </c>
      <c r="M50" s="47"/>
      <c r="N50" s="47"/>
      <c r="O50" s="47"/>
      <c r="P50" s="47"/>
      <c r="Q50" s="47"/>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67</v>
      </c>
      <c r="E51" s="48"/>
      <c r="F51" s="49"/>
      <c r="G51" s="49"/>
      <c r="H51" s="49"/>
      <c r="I51" s="33"/>
      <c r="J51" s="33"/>
      <c r="K51" s="33"/>
      <c r="L51" s="33">
        <v>0</v>
      </c>
      <c r="M51" s="49"/>
      <c r="N51" s="49"/>
      <c r="O51" s="49"/>
      <c r="P51" s="49"/>
      <c r="Q51" s="49"/>
      <c r="R51" s="49">
        <v>12935</v>
      </c>
      <c r="S51" s="49">
        <v>121303</v>
      </c>
      <c r="T51" s="49">
        <v>252970</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68</v>
      </c>
      <c r="E52" s="47"/>
      <c r="F52" s="47"/>
      <c r="G52" s="47"/>
      <c r="H52" s="47"/>
      <c r="I52" s="33">
        <v>2878404.17</v>
      </c>
      <c r="J52" s="33">
        <v>2711447.5</v>
      </c>
      <c r="K52" s="33">
        <v>2004861.38</v>
      </c>
      <c r="L52" s="33">
        <v>3693823.4700000007</v>
      </c>
      <c r="M52" s="47"/>
      <c r="N52" s="47"/>
      <c r="O52" s="47"/>
      <c r="P52" s="47"/>
      <c r="Q52" s="47"/>
      <c r="R52" s="47">
        <v>995850</v>
      </c>
      <c r="S52" s="47">
        <v>1094385</v>
      </c>
      <c r="T52" s="47">
        <v>3578410</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69</v>
      </c>
      <c r="E53" s="47"/>
      <c r="F53" s="47"/>
      <c r="G53" s="47"/>
      <c r="H53" s="47"/>
      <c r="I53" s="33">
        <v>258541.32</v>
      </c>
      <c r="J53" s="33">
        <v>467757.39999999997</v>
      </c>
      <c r="K53" s="33">
        <v>702615.03</v>
      </c>
      <c r="L53" s="33">
        <v>313483.95999999996</v>
      </c>
      <c r="M53" s="47"/>
      <c r="N53" s="47"/>
      <c r="O53" s="47"/>
      <c r="P53" s="47"/>
      <c r="Q53" s="47"/>
      <c r="R53" s="47">
        <v>1600</v>
      </c>
      <c r="S53" s="47">
        <v>500</v>
      </c>
      <c r="T53" s="47">
        <v>2550</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70</v>
      </c>
      <c r="E54" s="47"/>
      <c r="F54" s="47"/>
      <c r="G54" s="47"/>
      <c r="H54" s="47"/>
      <c r="I54" s="33">
        <v>42146.22</v>
      </c>
      <c r="J54" s="33">
        <v>69768.7</v>
      </c>
      <c r="K54" s="33">
        <v>105794.23</v>
      </c>
      <c r="L54" s="33">
        <v>-45528.579999999987</v>
      </c>
      <c r="M54" s="47"/>
      <c r="N54" s="47"/>
      <c r="O54" s="47"/>
      <c r="P54" s="47"/>
      <c r="Q54" s="47"/>
      <c r="R54" s="47">
        <v>0</v>
      </c>
      <c r="S54" s="47">
        <v>529858.54</v>
      </c>
      <c r="T54" s="47">
        <v>576780</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71</v>
      </c>
      <c r="E55" s="47"/>
      <c r="F55" s="47"/>
      <c r="G55" s="47"/>
      <c r="H55" s="47"/>
      <c r="I55" s="33"/>
      <c r="J55" s="33"/>
      <c r="K55" s="33"/>
      <c r="L55" s="33">
        <v>0</v>
      </c>
      <c r="M55" s="47"/>
      <c r="N55" s="47"/>
      <c r="O55" s="47"/>
      <c r="P55" s="47"/>
      <c r="Q55" s="47"/>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72</v>
      </c>
      <c r="D56" s="46" t="s">
        <v>18</v>
      </c>
      <c r="E56" s="47"/>
      <c r="F56" s="47"/>
      <c r="G56" s="47"/>
      <c r="H56" s="47"/>
      <c r="I56" s="33">
        <v>27299877.32</v>
      </c>
      <c r="J56" s="33">
        <v>27873194.619999997</v>
      </c>
      <c r="K56" s="33">
        <v>23477935.920000002</v>
      </c>
      <c r="L56" s="33">
        <v>19026357.739999995</v>
      </c>
      <c r="M56" s="47"/>
      <c r="N56" s="47"/>
      <c r="O56" s="47"/>
      <c r="P56" s="47"/>
      <c r="Q56" s="47"/>
      <c r="R56" s="47">
        <v>20829553.920000002</v>
      </c>
      <c r="S56" s="47">
        <v>11238766.270000003</v>
      </c>
      <c r="T56" s="47">
        <v>67888370</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4041473.93</v>
      </c>
      <c r="J57" s="33">
        <v>4243745.6199999992</v>
      </c>
      <c r="K57" s="33">
        <v>3429881.7200000007</v>
      </c>
      <c r="L57" s="33">
        <v>1546361.9099999997</v>
      </c>
      <c r="M57" s="47"/>
      <c r="N57" s="47"/>
      <c r="O57" s="47"/>
      <c r="P57" s="47"/>
      <c r="Q57" s="47"/>
      <c r="R57" s="47">
        <v>7626735.7599999998</v>
      </c>
      <c r="S57" s="47">
        <v>737106.83000000007</v>
      </c>
      <c r="T57" s="47">
        <v>15505670</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73</v>
      </c>
      <c r="E58" s="47"/>
      <c r="F58" s="47"/>
      <c r="G58" s="47"/>
      <c r="H58" s="47"/>
      <c r="I58" s="33">
        <v>1643979.66</v>
      </c>
      <c r="J58" s="33">
        <v>1460265.8</v>
      </c>
      <c r="K58" s="33">
        <v>810111.06000000029</v>
      </c>
      <c r="L58" s="33">
        <v>1004841.2899999993</v>
      </c>
      <c r="M58" s="47"/>
      <c r="N58" s="47"/>
      <c r="O58" s="47"/>
      <c r="P58" s="47"/>
      <c r="Q58" s="47"/>
      <c r="R58" s="47">
        <v>1640729.2200000002</v>
      </c>
      <c r="S58" s="47">
        <v>769432.15999999922</v>
      </c>
      <c r="T58" s="47">
        <v>5207630</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74</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76</v>
      </c>
      <c r="E61" s="47"/>
      <c r="F61" s="47"/>
      <c r="G61" s="47"/>
      <c r="H61" s="47"/>
      <c r="I61" s="33">
        <v>518139.24</v>
      </c>
      <c r="J61" s="33">
        <v>363446.66000000003</v>
      </c>
      <c r="K61" s="33">
        <v>384241.4</v>
      </c>
      <c r="L61" s="33">
        <v>292033.09999999998</v>
      </c>
      <c r="M61" s="47"/>
      <c r="N61" s="47"/>
      <c r="O61" s="47"/>
      <c r="P61" s="47"/>
      <c r="Q61" s="47"/>
      <c r="R61" s="47">
        <v>343297.51999999996</v>
      </c>
      <c r="S61" s="47">
        <v>63845.660000000033</v>
      </c>
      <c r="T61" s="47">
        <v>903700</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79</v>
      </c>
      <c r="E64" s="47"/>
      <c r="F64" s="47"/>
      <c r="G64" s="47"/>
      <c r="H64" s="47"/>
      <c r="I64" s="33">
        <v>682461.54</v>
      </c>
      <c r="J64" s="33">
        <v>493019.47</v>
      </c>
      <c r="K64" s="33">
        <v>738190.66999999993</v>
      </c>
      <c r="L64" s="33">
        <v>757311.34000000008</v>
      </c>
      <c r="M64" s="47"/>
      <c r="N64" s="47"/>
      <c r="O64" s="47"/>
      <c r="P64" s="47"/>
      <c r="Q64" s="47"/>
      <c r="R64" s="47">
        <v>1426378.3199999998</v>
      </c>
      <c r="S64" s="47">
        <v>91177.200000000186</v>
      </c>
      <c r="T64" s="47">
        <v>2991440</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80</v>
      </c>
      <c r="E65" s="47"/>
      <c r="F65" s="47"/>
      <c r="G65" s="47"/>
      <c r="H65" s="47"/>
      <c r="I65" s="33">
        <v>3954875</v>
      </c>
      <c r="J65" s="33">
        <v>2239656</v>
      </c>
      <c r="K65" s="33">
        <v>1944925</v>
      </c>
      <c r="L65" s="33">
        <v>3199015.9499999993</v>
      </c>
      <c r="M65" s="47"/>
      <c r="N65" s="47"/>
      <c r="O65" s="47"/>
      <c r="P65" s="47"/>
      <c r="Q65" s="47"/>
      <c r="R65" s="47">
        <v>11033</v>
      </c>
      <c r="S65" s="47">
        <v>0</v>
      </c>
      <c r="T65" s="47">
        <v>58120</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81</v>
      </c>
      <c r="E66" s="47"/>
      <c r="F66" s="47"/>
      <c r="G66" s="47"/>
      <c r="H66" s="47"/>
      <c r="I66" s="33">
        <v>-45380.54</v>
      </c>
      <c r="J66" s="33">
        <v>0</v>
      </c>
      <c r="K66" s="33"/>
      <c r="L66" s="33">
        <v>137601.15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82</v>
      </c>
      <c r="D67" s="46" t="s">
        <v>83</v>
      </c>
      <c r="E67" s="47"/>
      <c r="F67" s="47"/>
      <c r="G67" s="47"/>
      <c r="H67" s="47"/>
      <c r="I67" s="33">
        <v>7.54</v>
      </c>
      <c r="J67" s="33">
        <v>9.2899999999999991</v>
      </c>
      <c r="K67" s="33">
        <v>0</v>
      </c>
      <c r="L67" s="33">
        <v>0.37000000000000011</v>
      </c>
      <c r="M67" s="47"/>
      <c r="N67" s="47"/>
      <c r="O67" s="47"/>
      <c r="P67" s="47"/>
      <c r="Q67" s="47"/>
      <c r="R67" s="47">
        <v>0</v>
      </c>
      <c r="S67" s="47">
        <v>0</v>
      </c>
      <c r="T67" s="47">
        <v>0</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84</v>
      </c>
      <c r="E68" s="47"/>
      <c r="F68" s="47"/>
      <c r="G68" s="47"/>
      <c r="H68" s="47"/>
      <c r="I68" s="33">
        <v>70311.570000000007</v>
      </c>
      <c r="J68" s="33">
        <v>296682.58999999997</v>
      </c>
      <c r="K68" s="33">
        <v>71054.010000000009</v>
      </c>
      <c r="L68" s="33">
        <v>71054.010000000009</v>
      </c>
      <c r="M68" s="47"/>
      <c r="N68" s="47"/>
      <c r="O68" s="47"/>
      <c r="P68" s="47"/>
      <c r="Q68" s="47"/>
      <c r="R68" s="47">
        <v>143866.98000000004</v>
      </c>
      <c r="S68" s="47">
        <v>47955.659999999974</v>
      </c>
      <c r="T68" s="47">
        <v>466490</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85</v>
      </c>
      <c r="E69" s="47"/>
      <c r="F69" s="47"/>
      <c r="G69" s="47"/>
      <c r="H69" s="47"/>
      <c r="I69" s="33">
        <v>428096.47</v>
      </c>
      <c r="J69" s="33">
        <v>360179.42000000004</v>
      </c>
      <c r="K69" s="33">
        <v>371762.63</v>
      </c>
      <c r="L69" s="33">
        <v>357638.17999999982</v>
      </c>
      <c r="M69" s="47"/>
      <c r="N69" s="47"/>
      <c r="O69" s="47"/>
      <c r="P69" s="47"/>
      <c r="Q69" s="47"/>
      <c r="R69" s="47">
        <v>661609.33000000007</v>
      </c>
      <c r="S69" s="47">
        <v>224112.49</v>
      </c>
      <c r="T69" s="47">
        <v>2278050</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87</v>
      </c>
      <c r="E71" s="47"/>
      <c r="F71" s="47"/>
      <c r="G71" s="47"/>
      <c r="H71" s="47"/>
      <c r="I71" s="33">
        <v>89865.85</v>
      </c>
      <c r="J71" s="33">
        <v>64226.75</v>
      </c>
      <c r="K71" s="33">
        <v>80211.829999999987</v>
      </c>
      <c r="L71" s="33">
        <v>78459.22000000003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89</v>
      </c>
      <c r="D73" s="46" t="s">
        <v>89</v>
      </c>
      <c r="E73" s="47"/>
      <c r="F73" s="47"/>
      <c r="G73" s="47"/>
      <c r="H73" s="47"/>
      <c r="I73" s="33"/>
      <c r="J73" s="33"/>
      <c r="K73" s="33"/>
      <c r="L73" s="33"/>
      <c r="M73" s="47"/>
      <c r="N73" s="47"/>
      <c r="O73" s="47"/>
      <c r="P73" s="47"/>
      <c r="Q73" s="47"/>
      <c r="R73" s="47">
        <v>0</v>
      </c>
      <c r="S73" s="47">
        <v>0</v>
      </c>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90</v>
      </c>
      <c r="D74" s="46" t="s">
        <v>91</v>
      </c>
      <c r="E74" s="47"/>
      <c r="F74" s="47"/>
      <c r="G74" s="47"/>
      <c r="H74" s="47"/>
      <c r="I74" s="33">
        <v>4677945.8499999996</v>
      </c>
      <c r="J74" s="33">
        <v>6020430.75</v>
      </c>
      <c r="K74" s="33">
        <v>17977639.410000004</v>
      </c>
      <c r="L74" s="33">
        <v>5434699.9399999995</v>
      </c>
      <c r="M74" s="47"/>
      <c r="N74" s="47"/>
      <c r="O74" s="47"/>
      <c r="P74" s="47"/>
      <c r="Q74" s="47"/>
      <c r="R74" s="47">
        <v>389734.30000000051</v>
      </c>
      <c r="S74" s="47">
        <v>27446.209999999497</v>
      </c>
      <c r="T74" s="47">
        <v>2433510</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90</v>
      </c>
      <c r="E75" s="47"/>
      <c r="F75" s="47"/>
      <c r="G75" s="47"/>
      <c r="H75" s="47"/>
      <c r="I75" s="33"/>
      <c r="J75" s="33"/>
      <c r="K75" s="33"/>
      <c r="L75" s="33"/>
      <c r="M75" s="47"/>
      <c r="N75" s="47"/>
      <c r="O75" s="47"/>
      <c r="P75" s="47"/>
      <c r="Q75" s="47"/>
      <c r="R75" s="47">
        <v>8900672.2700000033</v>
      </c>
      <c r="S75" s="47">
        <v>75141802.050000012</v>
      </c>
      <c r="T75" s="47">
        <v>126200730</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63</v>
      </c>
      <c r="B77" s="20" t="s">
        <v>93</v>
      </c>
      <c r="C77" s="41" t="s">
        <v>94</v>
      </c>
      <c r="D77" s="42" t="s">
        <v>95</v>
      </c>
      <c r="E77" s="43"/>
      <c r="F77" s="43"/>
      <c r="G77" s="43"/>
      <c r="H77" s="43"/>
      <c r="I77" s="44">
        <v>30745824</v>
      </c>
      <c r="J77" s="44">
        <v>30745824</v>
      </c>
      <c r="K77" s="44">
        <v>30745824</v>
      </c>
      <c r="L77" s="44">
        <v>10248603</v>
      </c>
      <c r="M77" s="43"/>
      <c r="N77" s="43"/>
      <c r="O77" s="43"/>
      <c r="P77" s="43"/>
      <c r="Q77" s="43"/>
      <c r="R77" s="43">
        <v>21907132.799999997</v>
      </c>
      <c r="S77" s="43">
        <v>0</v>
      </c>
      <c r="T77" s="43">
        <v>65721399.999999993</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96</v>
      </c>
      <c r="E78" s="47"/>
      <c r="F78" s="47"/>
      <c r="G78" s="47"/>
      <c r="H78" s="47"/>
      <c r="I78" s="33">
        <v>15257637</v>
      </c>
      <c r="J78" s="33">
        <v>15257637</v>
      </c>
      <c r="K78" s="33">
        <v>15257637</v>
      </c>
      <c r="L78" s="33">
        <v>15257641.560000002</v>
      </c>
      <c r="M78" s="47"/>
      <c r="N78" s="47"/>
      <c r="O78" s="47"/>
      <c r="P78" s="47"/>
      <c r="Q78" s="47"/>
      <c r="R78" s="47">
        <v>6753318.9800000004</v>
      </c>
      <c r="S78" s="47">
        <v>0</v>
      </c>
      <c r="T78" s="47">
        <v>20261630</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101</v>
      </c>
      <c r="D83" s="46" t="s">
        <v>102</v>
      </c>
      <c r="E83" s="47"/>
      <c r="F83" s="47"/>
      <c r="G83" s="47"/>
      <c r="H83" s="47"/>
      <c r="I83" s="33"/>
      <c r="J83" s="33"/>
      <c r="K83" s="33"/>
      <c r="L83" s="33"/>
      <c r="M83" s="47"/>
      <c r="N83" s="47"/>
      <c r="O83" s="47"/>
      <c r="P83" s="47"/>
      <c r="Q83" s="47"/>
      <c r="R83" s="47">
        <v>0</v>
      </c>
      <c r="S83" s="47">
        <v>0</v>
      </c>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104</v>
      </c>
      <c r="E85" s="47"/>
      <c r="F85" s="47"/>
      <c r="G85" s="47"/>
      <c r="H85" s="47"/>
      <c r="I85" s="33"/>
      <c r="J85" s="33"/>
      <c r="K85" s="33"/>
      <c r="L85" s="33"/>
      <c r="M85" s="47"/>
      <c r="N85" s="47"/>
      <c r="O85" s="47"/>
      <c r="P85" s="47"/>
      <c r="Q85" s="47"/>
      <c r="R85" s="47">
        <v>0</v>
      </c>
      <c r="S85" s="47">
        <v>0</v>
      </c>
      <c r="T85" s="47">
        <v>1325380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105</v>
      </c>
      <c r="D86" s="46" t="s">
        <v>105</v>
      </c>
      <c r="E86" s="47"/>
      <c r="F86" s="47"/>
      <c r="G86" s="47"/>
      <c r="H86" s="47"/>
      <c r="I86" s="33"/>
      <c r="J86" s="33"/>
      <c r="K86" s="33"/>
      <c r="L86" s="33"/>
      <c r="M86" s="47"/>
      <c r="N86" s="47"/>
      <c r="O86" s="47"/>
      <c r="P86" s="47"/>
      <c r="Q86" s="47"/>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106</v>
      </c>
      <c r="D87" s="53" t="s">
        <v>106</v>
      </c>
      <c r="E87" s="54"/>
      <c r="F87" s="54"/>
      <c r="G87" s="54"/>
      <c r="H87" s="54"/>
      <c r="I87" s="55"/>
      <c r="J87" s="55">
        <v>17476556.77</v>
      </c>
      <c r="K87" s="55">
        <v>17476556.77</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2025-03-26T20:10:16Z</dcterms:modified>
</cp:coreProperties>
</file>