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<sst xmlns="http://schemas.openxmlformats.org/spreadsheetml/2006/main" count="818" uniqueCount="105">
  <si>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</si>
  <si>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</si>
  <si>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</si>
  <si>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</si>
  <si>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</si>
  <si>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</si>
  <si>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</si>
  <si>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</si>
  <si>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</si>
  <si>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</si>
  <si>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</si>
  <si>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</si>
  <si>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</si>
  <si>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</si>
  <si>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</si>
  <si>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</si>
  <si>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</si>
  <si>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</si>
  <si>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</si>
  <si>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</si>
  <si>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</si>
  <si>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</si>
  <si>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Nacional de Obras y Servicios Públicos, Sociedad Nacional de Crédito</t>
  </si>
  <si>
    <t>Atenco</t>
  </si>
  <si>
    <t>P15-1114177</t>
  </si>
  <si>
    <t>Municipio de Atenco</t>
  </si>
  <si>
    <t>Se actualizó saldo del 4to trimestre 2024</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</si>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</sst>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20</v>
      </c>
      <c r="D12" s="21" t="s">
        <v>22</v>
      </c>
      <c r="E12" s="21" t="s">
        <v>24</v>
      </c>
      <c r="F12" s="21" t="s">
        <v>18</v>
      </c>
      <c r="G12" s="21" t="s">
        <v>25</v>
      </c>
      <c r="H12" s="22">
        <v>23200000</v>
      </c>
      <c r="I12" s="23">
        <v>7873903.7300000004</v>
      </c>
      <c r="J12" s="23">
        <v>7614390.7400000002</v>
      </c>
      <c r="K12" s="23">
        <v>7344624.5899999999</v>
      </c>
      <c r="L12" s="23">
        <v>7064200.2000000002</v>
      </c>
      <c r="M12" s="23">
        <v>249649.54</v>
      </c>
      <c r="N12" s="23">
        <v>259512.99</v>
      </c>
      <c r="O12" s="23">
        <v>269766.15000000002</v>
      </c>
      <c r="P12" s="23">
        <v>280424.39</v>
      </c>
      <c r="Q12" s="23">
        <v>263567.19</v>
      </c>
      <c r="R12" s="23">
        <v>259995.78</v>
      </c>
      <c r="S12" s="23">
        <v>241517.94</v>
      </c>
      <c r="T12" s="23">
        <v>221429.38</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37</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0</v>
      </c>
      <c r="J37" s="44">
        <v>1753342.01</v>
      </c>
      <c r="K37" s="44">
        <v>107200.24</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706609.88</v>
      </c>
      <c r="J39" s="33">
        <v>0</v>
      </c>
      <c r="K39" s="33">
        <v>6.8</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407994</v>
      </c>
      <c r="J46" s="44">
        <v>174915</v>
      </c>
      <c r="K46" s="44">
        <v>150910</v>
      </c>
      <c r="L46" s="44">
        <v>2930254.44</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67034239.229999997</v>
      </c>
      <c r="J47" s="33">
        <v>96858054.469999999</v>
      </c>
      <c r="K47" s="33">
        <v>64250195.909999996</v>
      </c>
      <c r="L47" s="33">
        <v>0</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6427671.4900000002</v>
      </c>
      <c r="J49" s="44">
        <v>1818897.22</v>
      </c>
      <c r="K49" s="44">
        <v>1574207.7600000007</v>
      </c>
      <c r="L49" s="44">
        <v>1967187</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35576</v>
      </c>
      <c r="J51" s="33">
        <v>3000</v>
      </c>
      <c r="K51" s="33">
        <v>0</v>
      </c>
      <c r="L51" s="33">
        <v>40379</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3254189</v>
      </c>
      <c r="J52" s="33">
        <v>1300399.6000000001</v>
      </c>
      <c r="K52" s="33">
        <v>1571618.0000000009</v>
      </c>
      <c r="L52" s="33">
        <v>1772305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11045.76</v>
      </c>
      <c r="J53" s="33">
        <v>29115.65</v>
      </c>
      <c r="K53" s="33">
        <v>15250.129999999997</v>
      </c>
      <c r="L53" s="33">
        <v>329609.93000000005</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10800</v>
      </c>
      <c r="J54" s="33">
        <v>9008</v>
      </c>
      <c r="K54" s="33">
        <v>3004</v>
      </c>
      <c r="L54" s="33">
        <v>1350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21309810.109999999</v>
      </c>
      <c r="J56" s="33">
        <v>23194631.210000001</v>
      </c>
      <c r="K56" s="33">
        <v>18424871.640000001</v>
      </c>
      <c r="L56" s="33">
        <v>14931389.210000001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5765070.4100000001</v>
      </c>
      <c r="J57" s="33">
        <v>5780432.0599999996</v>
      </c>
      <c r="K57" s="33">
        <v>4358676.0100000016</v>
      </c>
      <c r="L57" s="33">
        <v>1535417.120000001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1775070.42</v>
      </c>
      <c r="J58" s="33">
        <v>1573121.24</v>
      </c>
      <c r="K58" s="33">
        <v>681149.87000000011</v>
      </c>
      <c r="L58" s="33">
        <v>862107.38999999966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0</v>
      </c>
      <c r="J59" s="33">
        <v>0</v>
      </c>
      <c r="K59" s="33">
        <v>375745.8</v>
      </c>
      <c r="L59" s="33">
        <v>128153.44</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404450.49</v>
      </c>
      <c r="J61" s="33">
        <v>306598.61</v>
      </c>
      <c r="K61" s="33">
        <v>301542.63</v>
      </c>
      <c r="L61" s="33">
        <v>229179.96999999997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v>0</v>
      </c>
      <c r="L63" s="33">
        <v>2642482.7400000012</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0</v>
      </c>
      <c r="J64" s="33">
        <v>0</v>
      </c>
      <c r="K64" s="33">
        <v>0</v>
      </c>
      <c r="L64" s="33">
        <v>134837.03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3040016.72</v>
      </c>
      <c r="J65" s="33">
        <v>1857300.92</v>
      </c>
      <c r="K65" s="33">
        <v>1893795.1599999992</v>
      </c>
      <c r="L65" s="33">
        <v>336426.74</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-34531.08</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5.88</v>
      </c>
      <c r="J67" s="33">
        <v>7.96</v>
      </c>
      <c r="K67" s="33">
        <v>0</v>
      </c>
      <c r="L67" s="33">
        <v>0.29000000000000092</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54883.98</v>
      </c>
      <c r="J68" s="33">
        <v>58189.68</v>
      </c>
      <c r="K68" s="33">
        <v>55761.329999999987</v>
      </c>
      <c r="L68" s="33">
        <v>55761.330000000016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334141.26</v>
      </c>
      <c r="J69" s="33">
        <v>300860.38</v>
      </c>
      <c r="K69" s="33">
        <v>291749.61</v>
      </c>
      <c r="L69" s="33">
        <v>280665.12000000011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2956409.99</v>
      </c>
      <c r="J74" s="33">
        <v>3453595.51</v>
      </c>
      <c r="K74" s="33">
        <v>3600972.41</v>
      </c>
      <c r="L74" s="33">
        <v>14939190.990000002</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1206974.9099999999</v>
      </c>
      <c r="J75" s="33">
        <v>5524911.7699999996</v>
      </c>
      <c r="K75" s="33">
        <v>7134314.2800000012</v>
      </c>
      <c r="L75" s="33">
        <v>16159886.140000001</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13288728</v>
      </c>
      <c r="J77" s="44">
        <v>13288728</v>
      </c>
      <c r="K77" s="44">
        <v>13288728</v>
      </c>
      <c r="L77" s="44">
        <v>4381735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17342487</v>
      </c>
      <c r="J78" s="33">
        <v>17342487</v>
      </c>
      <c r="K78" s="33">
        <v>17342487</v>
      </c>
      <c r="L78" s="33">
        <v>17342481.810000002</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200000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2025-03-26T19:44:36Z</dcterms:modified>
</cp:coreProperties>
</file>