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rpeta de Trabajo\Marzo\Formato para Veracruz\Finales Méx\"/>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<sst xmlns="http://schemas.openxmlformats.org/spreadsheetml/2006/main" count="816" uniqueCount="107">
  <si>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</si>
  <si>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</si>
  <si>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</si>
  <si>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</si>
  <si>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</si>
  <si>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</si>
  <si>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</si>
  <si>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</si>
  <si>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</si>
  <si>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</si>
  <si>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</si>
  <si>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</si>
  <si>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</si>
  <si>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</si>
  <si>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</si>
  <si>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</si>
  <si>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</si>
  <si>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</si>
  <si>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</si>
  <si>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</si>
  <si>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</si>
  <si>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México</t>
  </si>
  <si>
    <t>Banco Nacional de Obras y Servicios Públicos, Sociedad Nacional de Crédito</t>
  </si>
  <si>
    <t>Acolman</t>
  </si>
  <si>
    <t>P15-0514056</t>
  </si>
  <si>
    <t>Municipio de Acolman</t>
  </si>
  <si>
    <t>Se actualizó saldo del 4to trimestre 2024.</t>
  </si>
  <si>
    <t>Información General</t>
  </si>
  <si>
    <t>Entidad Federativa:</t>
  </si>
  <si>
    <t>Municipio:</t>
  </si>
  <si>
    <t>Link de Cuenta Pública:</t>
  </si>
  <si>
    <t>https://www.acolman.gob.mx/Directorio/Transparencia/Financiera</t>
  </si>
  <si>
    <t>Link de Formatos CONAC:</t>
  </si>
  <si>
    <t>https://www.acolman.gob.mx/Directorio/Transparencia/Conac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</si>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</sst>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27</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28</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29</v>
      </c>
      <c r="B4" s="5" t="s">
        <v>23</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30</v>
      </c>
      <c r="B5" s="5" t="s">
        <v>31</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32</v>
      </c>
      <c r="B6" s="5" t="s">
        <v>33</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36</v>
      </c>
      <c r="B12" s="20" t="s">
        <v>37</v>
      </c>
      <c r="C12" s="21" t="s">
        <v>20</v>
      </c>
      <c r="D12" s="21" t="s">
        <v>22</v>
      </c>
      <c r="E12" s="21" t="s">
        <v>24</v>
      </c>
      <c r="F12" s="21" t="s">
        <v>18</v>
      </c>
      <c r="G12" s="21" t="s">
        <v>25</v>
      </c>
      <c r="H12" s="22">
        <v>30000000</v>
      </c>
      <c r="I12" s="23">
        <v>13674731.6</v>
      </c>
      <c r="J12" s="23">
        <v>13165632.109999999</v>
      </c>
      <c r="K12" s="23">
        <v>12636418.5</v>
      </c>
      <c r="L12" s="23">
        <v>12086296.09</v>
      </c>
      <c r="M12" s="23">
        <v>489749.88</v>
      </c>
      <c r="N12" s="23">
        <v>509099.49</v>
      </c>
      <c r="O12" s="23">
        <v>529213.61</v>
      </c>
      <c r="P12" s="23">
        <v>550122.41</v>
      </c>
      <c r="Q12" s="23">
        <v>456515.26</v>
      </c>
      <c r="R12" s="23">
        <v>448423.29</v>
      </c>
      <c r="S12" s="23">
        <v>414602.87</v>
      </c>
      <c r="T12" s="23">
        <v>377382.48</v>
      </c>
      <c r="U12" s="23">
        <v>0</v>
      </c>
      <c r="V12" s="23">
        <v>0</v>
      </c>
      <c r="W12" s="23">
        <v>0</v>
      </c>
      <c r="X12" s="23">
        <v>0</v>
      </c>
      <c r="Y12" s="23">
        <v>0</v>
      </c>
      <c r="Z12" s="23">
        <v>0</v>
      </c>
      <c r="AA12" s="23">
        <v>0</v>
      </c>
      <c r="AB12" s="23">
        <v>0</v>
      </c>
      <c r="AC12" s="24" t="s">
        <v>26</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38</v>
      </c>
      <c r="D13" s="27" t="s">
        <v>38</v>
      </c>
      <c r="E13" s="27" t="s">
        <v>38</v>
      </c>
      <c r="F13" s="27" t="s">
        <v>38</v>
      </c>
      <c r="G13" s="27" t="s">
        <v>38</v>
      </c>
      <c r="H13" s="28" t="s">
        <v>38</v>
      </c>
      <c r="I13" s="29" t="s">
        <v>38</v>
      </c>
      <c r="J13" s="29" t="s">
        <v>38</v>
      </c>
      <c r="K13" s="29" t="s">
        <v>38</v>
      </c>
      <c r="L13" s="29" t="s">
        <v>38</v>
      </c>
      <c r="M13" s="29" t="s">
        <v>38</v>
      </c>
      <c r="N13" s="29" t="s">
        <v>38</v>
      </c>
      <c r="O13" s="29" t="s">
        <v>38</v>
      </c>
      <c r="P13" s="29" t="s">
        <v>38</v>
      </c>
      <c r="Q13" s="29" t="s">
        <v>38</v>
      </c>
      <c r="R13" s="29" t="s">
        <v>38</v>
      </c>
      <c r="S13" s="29" t="s">
        <v>38</v>
      </c>
      <c r="T13" s="29" t="s">
        <v>38</v>
      </c>
      <c r="U13" s="29" t="s">
        <v>38</v>
      </c>
      <c r="V13" s="29" t="s">
        <v>38</v>
      </c>
      <c r="W13" s="29" t="s">
        <v>38</v>
      </c>
      <c r="X13" s="29" t="s">
        <v>38</v>
      </c>
      <c r="Y13" s="29" t="s">
        <v>38</v>
      </c>
      <c r="Z13" s="29" t="s">
        <v>38</v>
      </c>
      <c r="AA13" s="29" t="s">
        <v>38</v>
      </c>
      <c r="AB13" s="29" t="s">
        <v>38</v>
      </c>
      <c r="AC13" s="30" t="s">
        <v>38</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40</v>
      </c>
      <c r="B37" s="20" t="s">
        <v>41</v>
      </c>
      <c r="C37" s="41" t="s">
        <v>42</v>
      </c>
      <c r="D37" s="42" t="s">
        <v>43</v>
      </c>
      <c r="E37" s="43"/>
      <c r="F37" s="43"/>
      <c r="G37" s="43"/>
      <c r="H37" s="43"/>
      <c r="I37" s="44">
        <v>6260.76</v>
      </c>
      <c r="J37" s="44">
        <v>6260.76</v>
      </c>
      <c r="K37" s="44">
        <v>6260.76</v>
      </c>
      <c r="L37" s="44">
        <v>6260.76</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44</v>
      </c>
      <c r="E38" s="47"/>
      <c r="F38" s="47"/>
      <c r="G38" s="47"/>
      <c r="H38" s="47"/>
      <c r="I38" s="33">
        <v>0</v>
      </c>
      <c r="J38" s="33"/>
      <c r="K38" s="33"/>
      <c r="L38" s="33"/>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45</v>
      </c>
      <c r="E39" s="47"/>
      <c r="F39" s="47"/>
      <c r="G39" s="47"/>
      <c r="H39" s="47"/>
      <c r="I39" s="33">
        <v>723521.9</v>
      </c>
      <c r="J39" s="33">
        <v>723521.9</v>
      </c>
      <c r="K39" s="33">
        <v>897530.95</v>
      </c>
      <c r="L39" s="33">
        <v>5185827.53</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46</v>
      </c>
      <c r="D40" s="46" t="s">
        <v>47</v>
      </c>
      <c r="E40" s="47"/>
      <c r="F40" s="47"/>
      <c r="G40" s="47"/>
      <c r="H40" s="47"/>
      <c r="I40" s="33">
        <v>0</v>
      </c>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48</v>
      </c>
      <c r="E41" s="47"/>
      <c r="F41" s="47"/>
      <c r="G41" s="47"/>
      <c r="H41" s="47"/>
      <c r="I41" s="33">
        <v>0</v>
      </c>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49</v>
      </c>
      <c r="E42" s="47"/>
      <c r="F42" s="47"/>
      <c r="G42" s="47"/>
      <c r="H42" s="47"/>
      <c r="I42" s="33">
        <v>0</v>
      </c>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50</v>
      </c>
      <c r="D43" s="46" t="s">
        <v>51</v>
      </c>
      <c r="E43" s="47"/>
      <c r="F43" s="47"/>
      <c r="G43" s="47"/>
      <c r="H43" s="47"/>
      <c r="I43" s="33">
        <v>0</v>
      </c>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52</v>
      </c>
      <c r="D44" s="46" t="s">
        <v>53</v>
      </c>
      <c r="E44" s="47"/>
      <c r="F44" s="47"/>
      <c r="G44" s="47"/>
      <c r="H44" s="47"/>
      <c r="I44" s="33">
        <v>0</v>
      </c>
      <c r="J44" s="33"/>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54</v>
      </c>
      <c r="D45" s="48" t="s">
        <v>54</v>
      </c>
      <c r="E45" s="49"/>
      <c r="F45" s="49"/>
      <c r="G45" s="49"/>
      <c r="H45" s="49"/>
      <c r="I45" s="33">
        <v>0</v>
      </c>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55</v>
      </c>
      <c r="B46" s="20" t="s">
        <v>56</v>
      </c>
      <c r="C46" s="41" t="s">
        <v>57</v>
      </c>
      <c r="D46" s="42" t="s">
        <v>58</v>
      </c>
      <c r="E46" s="41"/>
      <c r="F46" s="50"/>
      <c r="G46" s="50"/>
      <c r="H46" s="50"/>
      <c r="I46" s="44">
        <v>387946.47</v>
      </c>
      <c r="J46" s="44">
        <v>528788.18000000005</v>
      </c>
      <c r="K46" s="44">
        <v>449472.3</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59</v>
      </c>
      <c r="E47" s="46"/>
      <c r="F47" s="47"/>
      <c r="G47" s="47"/>
      <c r="H47" s="47"/>
      <c r="I47" s="33">
        <v>74763784.75</v>
      </c>
      <c r="J47" s="33">
        <v>119895747.86</v>
      </c>
      <c r="K47" s="33">
        <v>121367065.23999999</v>
      </c>
      <c r="L47" s="33">
        <v>9917382.5800000001</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60</v>
      </c>
      <c r="E48" s="48"/>
      <c r="F48" s="49"/>
      <c r="G48" s="49"/>
      <c r="H48" s="49"/>
      <c r="I48" s="33">
        <v>0</v>
      </c>
      <c r="J48" s="33"/>
      <c r="K48" s="33"/>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61</v>
      </c>
      <c r="B49" s="20" t="s">
        <v>62</v>
      </c>
      <c r="C49" s="41" t="s">
        <v>17</v>
      </c>
      <c r="D49" s="42" t="s">
        <v>63</v>
      </c>
      <c r="E49" s="41"/>
      <c r="F49" s="50"/>
      <c r="G49" s="50"/>
      <c r="H49" s="50"/>
      <c r="I49" s="44">
        <v>25091617.260000002</v>
      </c>
      <c r="J49" s="44">
        <v>8026519.6099999994</v>
      </c>
      <c r="K49" s="44">
        <v>5682046.0099999998</v>
      </c>
      <c r="L49" s="44">
        <v>12134192.800000001</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64</v>
      </c>
      <c r="E50" s="46"/>
      <c r="F50" s="47"/>
      <c r="G50" s="47"/>
      <c r="H50" s="47"/>
      <c r="I50" s="33">
        <v>0</v>
      </c>
      <c r="J50" s="33">
        <v>0</v>
      </c>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65</v>
      </c>
      <c r="E51" s="48"/>
      <c r="F51" s="49"/>
      <c r="G51" s="49"/>
      <c r="H51" s="49"/>
      <c r="I51" s="33">
        <v>5753268.3499999996</v>
      </c>
      <c r="J51" s="33">
        <v>3739046.9000000004</v>
      </c>
      <c r="K51" s="33">
        <v>2369279</v>
      </c>
      <c r="L51" s="33">
        <v>1224724.2</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66</v>
      </c>
      <c r="E52" s="47"/>
      <c r="F52" s="47"/>
      <c r="G52" s="47"/>
      <c r="H52" s="47"/>
      <c r="I52" s="33">
        <v>2374938.66</v>
      </c>
      <c r="J52" s="33">
        <v>2604058.8599999994</v>
      </c>
      <c r="K52" s="33">
        <v>2320103.2999999998</v>
      </c>
      <c r="L52" s="33">
        <v>4452747.5999999996</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67</v>
      </c>
      <c r="E53" s="47"/>
      <c r="F53" s="47"/>
      <c r="G53" s="47"/>
      <c r="H53" s="47"/>
      <c r="I53" s="33">
        <v>40834.85</v>
      </c>
      <c r="J53" s="33">
        <v>25121.730000000003</v>
      </c>
      <c r="K53" s="33">
        <v>24808.5</v>
      </c>
      <c r="L53" s="33">
        <v>1459418.42</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68</v>
      </c>
      <c r="E54" s="47"/>
      <c r="F54" s="47"/>
      <c r="G54" s="47"/>
      <c r="H54" s="47"/>
      <c r="I54" s="33">
        <v>433539.55</v>
      </c>
      <c r="J54" s="33">
        <v>643342.43999999994</v>
      </c>
      <c r="K54" s="33">
        <v>526799.80000000005</v>
      </c>
      <c r="L54" s="33">
        <v>335821.53</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69</v>
      </c>
      <c r="E55" s="47"/>
      <c r="F55" s="47"/>
      <c r="G55" s="47"/>
      <c r="H55" s="47"/>
      <c r="I55" s="33">
        <v>0</v>
      </c>
      <c r="J55" s="33"/>
      <c r="K55" s="33"/>
      <c r="L55" s="33"/>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70</v>
      </c>
      <c r="D56" s="46" t="s">
        <v>18</v>
      </c>
      <c r="E56" s="47"/>
      <c r="F56" s="47"/>
      <c r="G56" s="47"/>
      <c r="H56" s="47"/>
      <c r="I56" s="33">
        <v>42127230.600000001</v>
      </c>
      <c r="J56" s="33">
        <v>47113341.030000001</v>
      </c>
      <c r="K56" s="33">
        <v>35502652.579999998</v>
      </c>
      <c r="L56" s="33">
        <v>28771105.379999999</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6236515.3600000003</v>
      </c>
      <c r="J57" s="33">
        <v>7031019.75</v>
      </c>
      <c r="K57" s="33">
        <v>5186567.49</v>
      </c>
      <c r="L57" s="33">
        <v>3923910.55</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71</v>
      </c>
      <c r="E58" s="47"/>
      <c r="F58" s="47"/>
      <c r="G58" s="47"/>
      <c r="H58" s="47"/>
      <c r="I58" s="33">
        <v>2823512.28</v>
      </c>
      <c r="J58" s="33">
        <v>2182872.64</v>
      </c>
      <c r="K58" s="33">
        <v>1714195.75</v>
      </c>
      <c r="L58" s="33">
        <v>1991405.6600000001</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72</v>
      </c>
      <c r="E59" s="47"/>
      <c r="F59" s="47"/>
      <c r="G59" s="47"/>
      <c r="H59" s="47"/>
      <c r="I59" s="33">
        <v>203015.14</v>
      </c>
      <c r="J59" s="33">
        <v>215216.95</v>
      </c>
      <c r="K59" s="33">
        <v>227261.05</v>
      </c>
      <c r="L59" s="33">
        <v>220154.6</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73</v>
      </c>
      <c r="E60" s="47"/>
      <c r="F60" s="47"/>
      <c r="G60" s="47"/>
      <c r="H60" s="47"/>
      <c r="I60" s="33">
        <v>0</v>
      </c>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74</v>
      </c>
      <c r="E61" s="47"/>
      <c r="F61" s="47"/>
      <c r="G61" s="47"/>
      <c r="H61" s="47"/>
      <c r="I61" s="33">
        <v>799555.65</v>
      </c>
      <c r="J61" s="33">
        <v>620886.02</v>
      </c>
      <c r="K61" s="33">
        <v>581038.68000000005</v>
      </c>
      <c r="L61" s="33">
        <v>441603.98</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75</v>
      </c>
      <c r="E62" s="47"/>
      <c r="F62" s="47"/>
      <c r="G62" s="47"/>
      <c r="H62" s="47"/>
      <c r="I62" s="33">
        <v>0</v>
      </c>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76</v>
      </c>
      <c r="E63" s="47"/>
      <c r="F63" s="47"/>
      <c r="G63" s="47"/>
      <c r="H63" s="47"/>
      <c r="I63" s="33">
        <v>0</v>
      </c>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77</v>
      </c>
      <c r="E64" s="47"/>
      <c r="F64" s="47"/>
      <c r="G64" s="47"/>
      <c r="H64" s="47"/>
      <c r="I64" s="33">
        <v>0</v>
      </c>
      <c r="J64" s="33"/>
      <c r="K64" s="33"/>
      <c r="L64" s="33"/>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78</v>
      </c>
      <c r="E65" s="47"/>
      <c r="F65" s="47"/>
      <c r="G65" s="47"/>
      <c r="H65" s="47"/>
      <c r="I65" s="33">
        <v>1502413</v>
      </c>
      <c r="J65" s="33">
        <v>2141656.04</v>
      </c>
      <c r="K65" s="33">
        <v>10861842</v>
      </c>
      <c r="L65" s="33">
        <v>4433600.75</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79</v>
      </c>
      <c r="E66" s="47"/>
      <c r="F66" s="47"/>
      <c r="G66" s="47"/>
      <c r="H66" s="47"/>
      <c r="I66" s="33">
        <v>-705024.98</v>
      </c>
      <c r="J66" s="33">
        <v>-328307.21000000002</v>
      </c>
      <c r="K66" s="33">
        <v>-689355.81</v>
      </c>
      <c r="L66" s="33">
        <v>-49463.46</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80</v>
      </c>
      <c r="D67" s="46" t="s">
        <v>81</v>
      </c>
      <c r="E67" s="47"/>
      <c r="F67" s="47"/>
      <c r="G67" s="47"/>
      <c r="H67" s="47"/>
      <c r="I67" s="33">
        <v>11.63</v>
      </c>
      <c r="J67" s="33">
        <v>15.87</v>
      </c>
      <c r="K67" s="33">
        <v>0</v>
      </c>
      <c r="L67" s="33">
        <v>0.56000000000000005</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82</v>
      </c>
      <c r="E68" s="47"/>
      <c r="F68" s="47"/>
      <c r="G68" s="47"/>
      <c r="H68" s="47"/>
      <c r="I68" s="33">
        <v>0</v>
      </c>
      <c r="J68" s="33"/>
      <c r="K68" s="33">
        <v>333198.07999999996</v>
      </c>
      <c r="L68" s="33">
        <v>107445.81</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83</v>
      </c>
      <c r="E69" s="47"/>
      <c r="F69" s="47"/>
      <c r="G69" s="47"/>
      <c r="H69" s="47"/>
      <c r="I69" s="33">
        <v>108499.83</v>
      </c>
      <c r="J69" s="33">
        <v>1159575.78</v>
      </c>
      <c r="K69" s="33">
        <v>562168.65</v>
      </c>
      <c r="L69" s="33">
        <v>540810.07000000007</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84</v>
      </c>
      <c r="E70" s="47"/>
      <c r="F70" s="47"/>
      <c r="G70" s="47"/>
      <c r="H70" s="47"/>
      <c r="I70" s="33">
        <v>0</v>
      </c>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85</v>
      </c>
      <c r="E71" s="47"/>
      <c r="F71" s="47"/>
      <c r="G71" s="47"/>
      <c r="H71" s="47"/>
      <c r="I71" s="33">
        <v>0</v>
      </c>
      <c r="J71" s="33"/>
      <c r="K71" s="33"/>
      <c r="L71" s="33"/>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86</v>
      </c>
      <c r="D72" s="46" t="s">
        <v>86</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87</v>
      </c>
      <c r="D73" s="46" t="s">
        <v>87</v>
      </c>
      <c r="E73" s="47"/>
      <c r="F73" s="47"/>
      <c r="G73" s="47"/>
      <c r="H73" s="47"/>
      <c r="I73" s="33">
        <v>0</v>
      </c>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88</v>
      </c>
      <c r="D74" s="46" t="s">
        <v>89</v>
      </c>
      <c r="E74" s="47"/>
      <c r="F74" s="47"/>
      <c r="G74" s="47"/>
      <c r="H74" s="47"/>
      <c r="I74" s="33">
        <v>4075037.83</v>
      </c>
      <c r="J74" s="33">
        <v>4897088.2600000007</v>
      </c>
      <c r="K74" s="33">
        <v>1832042.4</v>
      </c>
      <c r="L74" s="33">
        <v>4896125.59</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88</v>
      </c>
      <c r="E75" s="47"/>
      <c r="F75" s="47"/>
      <c r="G75" s="47"/>
      <c r="H75" s="47"/>
      <c r="I75" s="33">
        <v>0</v>
      </c>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90</v>
      </c>
      <c r="D76" s="48" t="s">
        <v>90</v>
      </c>
      <c r="E76" s="49"/>
      <c r="F76" s="49"/>
      <c r="G76" s="49"/>
      <c r="H76" s="49"/>
      <c r="I76" s="33">
        <v>0</v>
      </c>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61</v>
      </c>
      <c r="B77" s="20" t="s">
        <v>91</v>
      </c>
      <c r="C77" s="41" t="s">
        <v>92</v>
      </c>
      <c r="D77" s="42" t="s">
        <v>93</v>
      </c>
      <c r="E77" s="43"/>
      <c r="F77" s="43"/>
      <c r="G77" s="43"/>
      <c r="H77" s="43"/>
      <c r="I77" s="44">
        <v>22427121</v>
      </c>
      <c r="J77" s="44">
        <v>22427121</v>
      </c>
      <c r="K77" s="44">
        <v>22427121</v>
      </c>
      <c r="L77" s="44">
        <v>7475707</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94</v>
      </c>
      <c r="E78" s="47"/>
      <c r="F78" s="47"/>
      <c r="G78" s="47"/>
      <c r="H78" s="47"/>
      <c r="I78" s="33">
        <v>39401208</v>
      </c>
      <c r="J78" s="33">
        <v>39401208</v>
      </c>
      <c r="K78" s="33">
        <v>39401208</v>
      </c>
      <c r="L78" s="33">
        <v>39401208</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87</v>
      </c>
      <c r="D79" s="46" t="s">
        <v>95</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96</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97</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98</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99</v>
      </c>
      <c r="D83" s="46" t="s">
        <v>100</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101</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102</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103</v>
      </c>
      <c r="D86" s="46" t="s">
        <v>103</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104</v>
      </c>
      <c r="D87" s="53" t="s">
        <v>104</v>
      </c>
      <c r="E87" s="54"/>
      <c r="F87" s="54"/>
      <c r="G87" s="54"/>
      <c r="H87" s="54"/>
      <c r="I87" s="55">
        <v>6161</v>
      </c>
      <c r="J87" s="55">
        <v>229422</v>
      </c>
      <c r="K87" s="55">
        <v>548622.5</v>
      </c>
      <c r="L87" s="55">
        <v>233216.58</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105</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106</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2025-03-26T19:43:28Z</dcterms:modified>
</cp:coreProperties>
</file>