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No fin p.p\"/>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<sst xmlns="http://schemas.openxmlformats.org/spreadsheetml/2006/main" count="819" uniqueCount="107">
  <si>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</si>
  <si>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</si>
  <si>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</si>
  <si>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</si>
  <si>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</si>
  <si>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</si>
  <si>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</si>
  <si>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</si>
  <si>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</si>
  <si>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</si>
  <si>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</si>
  <si>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</si>
  <si>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</si>
  <si>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</si>
  <si>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</si>
  <si>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</si>
  <si>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</si>
  <si>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</si>
  <si>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</si>
  <si>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</si>
  <si>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</si>
  <si>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</si>
  <si>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</si>
  <si>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</si>
  <si>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</si>
  <si>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Zapotiltic</t>
  </si>
  <si>
    <t>P14-0718072</t>
  </si>
  <si>
    <t>Municipio de Zapotiltic</t>
  </si>
  <si>
    <t>Información General</t>
  </si>
  <si>
    <t/>
  </si>
  <si>
    <t>Entidad Federativa:</t>
  </si>
  <si>
    <t>Municipio:</t>
  </si>
  <si>
    <t>Link de Cuenta Pública:</t>
  </si>
  <si>
    <t>NO SE HAN  PRESENTADO DEBIDO A LA ENTREGA-RECEPCION  LO QUE COMENTAMOS EN OBSERVACIONES</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</si>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</sst>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C2" s="2" t="s">
        <v>29</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30</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31</v>
      </c>
      <c r="B4" s="5" t="s">
        <v>25</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32</v>
      </c>
      <c r="B5" s="5" t="s">
        <v>33</v>
      </c>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34</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37</v>
      </c>
      <c r="B12" s="20" t="s">
        <v>38</v>
      </c>
      <c r="C12" s="21" t="s">
        <v>20</v>
      </c>
      <c r="D12" s="21" t="s">
        <v>23</v>
      </c>
      <c r="E12" s="21" t="s">
        <v>26</v>
      </c>
      <c r="F12" s="21" t="s">
        <v>24</v>
      </c>
      <c r="G12" s="21" t="s">
        <v>27</v>
      </c>
      <c r="H12" s="22">
        <v>21052631.739999998</v>
      </c>
      <c r="I12" s="23">
        <v>9415089.7699999996</v>
      </c>
      <c r="J12" s="23">
        <v>8951293.8599999994</v>
      </c>
      <c r="K12" s="23">
        <v>8469887.3000000007</v>
      </c>
      <c r="L12" s="23">
        <v>7970201.3899999997</v>
      </c>
      <c r="M12" s="23">
        <v>446829.48</v>
      </c>
      <c r="N12" s="23">
        <v>463795.91</v>
      </c>
      <c r="O12" s="23">
        <v>481406.56</v>
      </c>
      <c r="P12" s="23">
        <v>499685.91</v>
      </c>
      <c r="Q12" s="23">
        <v>307961.40000000002</v>
      </c>
      <c r="R12" s="23">
        <v>291049.3</v>
      </c>
      <c r="S12" s="23">
        <v>274777.65999999997</v>
      </c>
      <c r="T12" s="23">
        <v>252745.83</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29</v>
      </c>
      <c r="D13" s="27" t="s">
        <v>29</v>
      </c>
      <c r="E13" s="27" t="s">
        <v>29</v>
      </c>
      <c r="F13" s="27" t="s">
        <v>29</v>
      </c>
      <c r="G13" s="27" t="s">
        <v>29</v>
      </c>
      <c r="H13" s="28" t="s">
        <v>29</v>
      </c>
      <c r="I13" s="29" t="s">
        <v>29</v>
      </c>
      <c r="J13" s="29" t="s">
        <v>29</v>
      </c>
      <c r="K13" s="29" t="s">
        <v>29</v>
      </c>
      <c r="L13" s="29" t="s">
        <v>29</v>
      </c>
      <c r="M13" s="29" t="s">
        <v>29</v>
      </c>
      <c r="N13" s="29" t="s">
        <v>29</v>
      </c>
      <c r="O13" s="29" t="s">
        <v>29</v>
      </c>
      <c r="P13" s="29" t="s">
        <v>29</v>
      </c>
      <c r="Q13" s="29" t="s">
        <v>29</v>
      </c>
      <c r="R13" s="29" t="s">
        <v>29</v>
      </c>
      <c r="S13" s="29" t="s">
        <v>29</v>
      </c>
      <c r="T13" s="29" t="s">
        <v>29</v>
      </c>
      <c r="U13" s="29" t="s">
        <v>29</v>
      </c>
      <c r="V13" s="29" t="s">
        <v>29</v>
      </c>
      <c r="W13" s="29" t="s">
        <v>29</v>
      </c>
      <c r="X13" s="29" t="s">
        <v>29</v>
      </c>
      <c r="Y13" s="29" t="s">
        <v>29</v>
      </c>
      <c r="Z13" s="29" t="s">
        <v>29</v>
      </c>
      <c r="AA13" s="29" t="s">
        <v>29</v>
      </c>
      <c r="AB13" s="29" t="s">
        <v>29</v>
      </c>
      <c r="AC13" s="30" t="s">
        <v>29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37</v>
      </c>
      <c r="B26" s="20" t="s">
        <v>39</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c r="J37" s="44"/>
      <c r="K37" s="44"/>
      <c r="L37" s="44">
        <v>19015.87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c r="J39" s="33"/>
      <c r="K39" s="33"/>
      <c r="L39" s="33">
        <v>-52749.59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c r="J44" s="33"/>
      <c r="K44" s="33"/>
      <c r="L44" s="33">
        <v>1634416.28</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c r="J46" s="44"/>
      <c r="K46" s="44"/>
      <c r="L46" s="44">
        <v>3449209.91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c r="J47" s="33"/>
      <c r="K47" s="33"/>
      <c r="L47" s="33">
        <v>9007382.9000000004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c r="J49" s="44"/>
      <c r="K49" s="44"/>
      <c r="L49" s="44">
        <v>851654.6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c r="J52" s="33"/>
      <c r="K52" s="33"/>
      <c r="L52" s="33">
        <v>1719759.03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c r="J53" s="33"/>
      <c r="K53" s="33"/>
      <c r="L53" s="33">
        <v>277019.83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c r="J54" s="33"/>
      <c r="K54" s="33"/>
      <c r="L54" s="33">
        <v>235219.71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c r="J56" s="33"/>
      <c r="K56" s="33"/>
      <c r="L56" s="33">
        <v>25100000</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c r="L57" s="33"/>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c r="J58" s="33"/>
      <c r="K58" s="33"/>
      <c r="L58" s="33"/>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c r="J61" s="33"/>
      <c r="K61" s="33"/>
      <c r="L61" s="33"/>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c r="J64" s="33"/>
      <c r="K64" s="33"/>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c r="J65" s="33"/>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c r="J68" s="33"/>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c r="J69" s="33"/>
      <c r="K69" s="33"/>
      <c r="L69" s="33"/>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c r="J77" s="44"/>
      <c r="K77" s="44"/>
      <c r="L77" s="44">
        <v>777514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c r="J78" s="33"/>
      <c r="K78" s="33"/>
      <c r="L78" s="33">
        <v>7741734.209999999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2025-03-31T18:05:32Z</dcterms:modified>
</cp:coreProperties>
</file>