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<sst xmlns="http://schemas.openxmlformats.org/spreadsheetml/2006/main" count="820" uniqueCount="107">
  <si>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</si>
  <si>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</si>
  <si>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</si>
  <si>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</si>
  <si>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</si>
  <si>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</si>
  <si>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</si>
  <si>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</si>
  <si>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</si>
  <si>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</si>
  <si>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</si>
  <si>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</si>
  <si>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</si>
  <si>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</si>
  <si>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</si>
  <si>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</si>
  <si>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</si>
  <si>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</si>
  <si>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</si>
  <si>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</si>
  <si>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</si>
  <si>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</si>
  <si>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</si>
  <si>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</si>
  <si>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Tuxcacuesco</t>
  </si>
  <si>
    <t>P14-0714113</t>
  </si>
  <si>
    <t>Municipio de Tuxcacuesco</t>
  </si>
  <si>
    <t>Información General</t>
  </si>
  <si>
    <t/>
  </si>
  <si>
    <t>Entidad Federativa:</t>
  </si>
  <si>
    <t>Municipio:</t>
  </si>
  <si>
    <t>Link de Cuenta Pública:</t>
  </si>
  <si>
    <t>https://www.tuxcacuesco.gob.mx/#/transparencia/articulo-ocho</t>
  </si>
  <si>
    <t>Link de Formatos CONAC:</t>
  </si>
  <si>
    <t>https://www.tuxcacuesco.gob.mx/#/transparencia/armonizacion-contable</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</si>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</sst>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30</v>
      </c>
      <c r="B4" s="5" t="s">
        <v>24</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31</v>
      </c>
      <c r="B5" s="5" t="s">
        <v>32</v>
      </c>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25</v>
      </c>
      <c r="F12" s="21" t="s">
        <v>18</v>
      </c>
      <c r="G12" s="21" t="s">
        <v>26</v>
      </c>
      <c r="H12" s="22">
        <v>5000000</v>
      </c>
      <c r="I12" s="23">
        <v>85470.399999999994</v>
      </c>
      <c r="J12" s="23">
        <v>0</v>
      </c>
      <c r="K12" s="23">
        <v>0</v>
      </c>
      <c r="L12" s="23">
        <v>0</v>
      </c>
      <c r="M12" s="23">
        <v>128205.12</v>
      </c>
      <c r="N12" s="23">
        <v>85470.399999999994</v>
      </c>
      <c r="O12" s="23">
        <v>0</v>
      </c>
      <c r="P12" s="23">
        <v>0</v>
      </c>
      <c r="Q12" s="23">
        <v>6204.95</v>
      </c>
      <c r="R12" s="23">
        <v>1482.27</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c r="J37" s="44"/>
      <c r="K37" s="44"/>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c r="J38" s="33"/>
      <c r="K38" s="33"/>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c r="J39" s="33"/>
      <c r="K39" s="33"/>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c r="J40" s="33"/>
      <c r="K40" s="33"/>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c r="J46" s="44"/>
      <c r="K46" s="44"/>
      <c r="L46" s="44">
        <v>256696.11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c r="J47" s="33"/>
      <c r="K47" s="33"/>
      <c r="L47" s="33"/>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2076191.42</v>
      </c>
      <c r="J49" s="44">
        <v>408031.17</v>
      </c>
      <c r="K49" s="44">
        <v>246492</v>
      </c>
      <c r="L49" s="44">
        <v>132273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1037431.39</v>
      </c>
      <c r="J52" s="33">
        <v>105515.84</v>
      </c>
      <c r="K52" s="33">
        <v>118636</v>
      </c>
      <c r="L52" s="33">
        <v>154526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44132.01</v>
      </c>
      <c r="J53" s="33">
        <v>12009.14</v>
      </c>
      <c r="K53" s="33">
        <v>17552.93</v>
      </c>
      <c r="L53" s="33">
        <v>10339.41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1277887</v>
      </c>
      <c r="J54" s="33">
        <v>4753601</v>
      </c>
      <c r="K54" s="33">
        <v>1309367.6499999999</v>
      </c>
      <c r="L54" s="33">
        <v>7552.6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6172123.6100000003</v>
      </c>
      <c r="J56" s="33">
        <v>5517455.4500000002</v>
      </c>
      <c r="K56" s="33">
        <v>5320716.8099999996</v>
      </c>
      <c r="L56" s="33">
        <v>4246268.54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6056740.29</v>
      </c>
      <c r="J57" s="33">
        <v>8377520.6200000001</v>
      </c>
      <c r="K57" s="33">
        <v>9907375.5999999996</v>
      </c>
      <c r="L57" s="33">
        <v>5509646.5300000003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v>43788.4</v>
      </c>
      <c r="J58" s="33">
        <v>44446.82</v>
      </c>
      <c r="K58" s="33">
        <v>56346.06</v>
      </c>
      <c r="L58" s="33">
        <v>58770.97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v>1406155.81</v>
      </c>
      <c r="J61" s="33">
        <v>78266.77</v>
      </c>
      <c r="K61" s="33">
        <v>106275.41</v>
      </c>
      <c r="L61" s="33">
        <v>111238.06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v>283687.69</v>
      </c>
      <c r="J64" s="33">
        <v>291566.21000000002</v>
      </c>
      <c r="K64" s="33">
        <v>309636.92</v>
      </c>
      <c r="L64" s="33">
        <v>173944.33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v>1.85</v>
      </c>
      <c r="J67" s="33">
        <v>1.64</v>
      </c>
      <c r="K67" s="33">
        <v>0</v>
      </c>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v>22287.3</v>
      </c>
      <c r="J68" s="33">
        <v>22287.3</v>
      </c>
      <c r="K68" s="33">
        <v>22287.3</v>
      </c>
      <c r="L68" s="33">
        <v>25771.77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v>168800.28</v>
      </c>
      <c r="J69" s="33">
        <v>147616.39000000001</v>
      </c>
      <c r="K69" s="33">
        <v>143197.73000000001</v>
      </c>
      <c r="L69" s="33">
        <v>127523.21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v>6604.85</v>
      </c>
      <c r="J71" s="33">
        <v>8508.8799999999992</v>
      </c>
      <c r="K71" s="33">
        <v>11471.63</v>
      </c>
      <c r="L71" s="33">
        <v>8480.81</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c r="J77" s="44"/>
      <c r="K77" s="44"/>
      <c r="L77" s="44"/>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c r="J78" s="33"/>
      <c r="K78" s="33"/>
      <c r="L78" s="33"/>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2025-03-28T15:53:07Z</dcterms:modified>
</cp:coreProperties>
</file>