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<sst xmlns="http://schemas.openxmlformats.org/spreadsheetml/2006/main" count="799" uniqueCount="108">
  <si>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</si>
  <si>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</si>
  <si>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</si>
  <si>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</si>
  <si>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</si>
  <si>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</si>
  <si>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</si>
  <si>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</si>
  <si>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</si>
  <si>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</si>
  <si>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</si>
  <si>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</si>
  <si>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</si>
  <si>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</si>
  <si>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</si>
  <si>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</si>
  <si>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</si>
  <si>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</si>
  <si>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</si>
  <si>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</si>
  <si>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</si>
  <si>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</si>
  <si>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</si>
  <si>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</si>
  <si>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General de Participaciones</t>
  </si>
  <si>
    <t>Jalostotitlán</t>
  </si>
  <si>
    <t>307/2009</t>
  </si>
  <si>
    <t>Municipio de Jalostotitlán</t>
  </si>
  <si>
    <t>526/2011</t>
  </si>
  <si>
    <t>Información General</t>
  </si>
  <si>
    <t/>
  </si>
  <si>
    <t>Entidad Federativa:</t>
  </si>
  <si>
    <t>Municipio:</t>
  </si>
  <si>
    <t>Link de Cuenta Pública:</t>
  </si>
  <si>
    <t>https://www.jalostotitlan.gob.mx/hoy/index.php/transparencia/18-incisos/54-v-n</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</si>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</sst>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C2" s="2" t="s">
        <v>30</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21</v>
      </c>
      <c r="C3" s="2" t="s">
        <v>30</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25</v>
      </c>
      <c r="C4" s="2" t="s">
        <v>30</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t="s">
        <v>34</v>
      </c>
      <c r="C5" s="2"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20</v>
      </c>
      <c r="D12" s="21" t="s">
        <v>23</v>
      </c>
      <c r="E12" s="21" t="s">
        <v>26</v>
      </c>
      <c r="F12" s="21" t="s">
        <v>18</v>
      </c>
      <c r="G12" s="21" t="s">
        <v>27</v>
      </c>
      <c r="H12" s="22">
        <v>2720049</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24</v>
      </c>
      <c r="G13" s="27" t="s">
        <v>27</v>
      </c>
      <c r="H13" s="28">
        <v>20000000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40</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41</v>
      </c>
      <c r="B37" s="20" t="s">
        <v>42</v>
      </c>
      <c r="C37" s="41" t="s">
        <v>43</v>
      </c>
      <c r="D37" s="42" t="s">
        <v>44</v>
      </c>
      <c r="E37" s="43"/>
      <c r="F37" s="43"/>
      <c r="G37" s="43"/>
      <c r="H37" s="43"/>
      <c r="I37" s="44"/>
      <c r="J37" s="44"/>
      <c r="K37" s="44"/>
      <c r="L37" s="44"/>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45</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46</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47</v>
      </c>
      <c r="D40" s="46" t="s">
        <v>48</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49</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50</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51</v>
      </c>
      <c r="D43" s="46" t="s">
        <v>52</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53</v>
      </c>
      <c r="D44" s="46" t="s">
        <v>54</v>
      </c>
      <c r="E44" s="47"/>
      <c r="F44" s="47"/>
      <c r="G44" s="47"/>
      <c r="H44" s="47"/>
      <c r="I44" s="33">
        <v>301230.24</v>
      </c>
      <c r="J44" s="33">
        <v>301230.24</v>
      </c>
      <c r="K44" s="33">
        <v>283932.19</v>
      </c>
      <c r="L44" s="33">
        <v>283932.19</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55</v>
      </c>
      <c r="D45" s="48" t="s">
        <v>55</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56</v>
      </c>
      <c r="B46" s="20" t="s">
        <v>57</v>
      </c>
      <c r="C46" s="41" t="s">
        <v>58</v>
      </c>
      <c r="D46" s="42" t="s">
        <v>59</v>
      </c>
      <c r="E46" s="41"/>
      <c r="F46" s="50"/>
      <c r="G46" s="50"/>
      <c r="H46" s="50"/>
      <c r="I46" s="44">
        <v>325845.39</v>
      </c>
      <c r="J46" s="44">
        <v>325845.39</v>
      </c>
      <c r="K46" s="44">
        <v>136313.43</v>
      </c>
      <c r="L46" s="44">
        <v>169414.78</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60</v>
      </c>
      <c r="E47" s="46"/>
      <c r="F47" s="47"/>
      <c r="G47" s="47"/>
      <c r="H47" s="47"/>
      <c r="I47" s="33">
        <v>39227534.640000001</v>
      </c>
      <c r="J47" s="33">
        <v>34577586.009999998</v>
      </c>
      <c r="K47" s="33">
        <v>2004640.09</v>
      </c>
      <c r="L47" s="33">
        <v>153613.44</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61</v>
      </c>
      <c r="E48" s="48"/>
      <c r="F48" s="49"/>
      <c r="G48" s="49"/>
      <c r="H48" s="49"/>
      <c r="I48" s="33">
        <v>5862872.6100000003</v>
      </c>
      <c r="J48" s="33">
        <v>5862872.6100000003</v>
      </c>
      <c r="K48" s="33">
        <v>13169941.18</v>
      </c>
      <c r="L48" s="33">
        <v>13169941.199999999</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62</v>
      </c>
      <c r="B49" s="20" t="s">
        <v>63</v>
      </c>
      <c r="C49" s="41" t="s">
        <v>17</v>
      </c>
      <c r="D49" s="42" t="s">
        <v>64</v>
      </c>
      <c r="E49" s="41"/>
      <c r="F49" s="50"/>
      <c r="G49" s="50"/>
      <c r="H49" s="50"/>
      <c r="I49" s="44">
        <v>13631785.960000001</v>
      </c>
      <c r="J49" s="44">
        <v>13677700.710000001</v>
      </c>
      <c r="K49" s="44">
        <v>365206</v>
      </c>
      <c r="L49" s="44">
        <v>201649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65</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66</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67</v>
      </c>
      <c r="E52" s="47"/>
      <c r="F52" s="47"/>
      <c r="G52" s="47"/>
      <c r="H52" s="47"/>
      <c r="I52" s="33">
        <v>18939735.850000001</v>
      </c>
      <c r="J52" s="33">
        <v>39395131.590000004</v>
      </c>
      <c r="K52" s="33">
        <v>865792</v>
      </c>
      <c r="L52" s="33">
        <v>689745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68</v>
      </c>
      <c r="E53" s="47"/>
      <c r="F53" s="47"/>
      <c r="G53" s="47"/>
      <c r="H53" s="47"/>
      <c r="I53" s="33">
        <v>671535.4</v>
      </c>
      <c r="J53" s="33">
        <v>741804.4</v>
      </c>
      <c r="K53" s="33">
        <v>369166</v>
      </c>
      <c r="L53" s="33">
        <v>266881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69</v>
      </c>
      <c r="E54" s="47"/>
      <c r="F54" s="47"/>
      <c r="G54" s="47"/>
      <c r="H54" s="47"/>
      <c r="I54" s="33">
        <v>1319819.8</v>
      </c>
      <c r="J54" s="33">
        <v>1361496.8</v>
      </c>
      <c r="K54" s="33">
        <v>1005695</v>
      </c>
      <c r="L54" s="33">
        <v>589764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70</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71</v>
      </c>
      <c r="D56" s="46" t="s">
        <v>18</v>
      </c>
      <c r="E56" s="47"/>
      <c r="F56" s="47"/>
      <c r="G56" s="47"/>
      <c r="H56" s="47"/>
      <c r="I56" s="33">
        <v>22597174.210000001</v>
      </c>
      <c r="J56" s="33">
        <v>21886691.079999998</v>
      </c>
      <c r="K56" s="33">
        <v>21394422.879999999</v>
      </c>
      <c r="L56" s="33">
        <v>11469384.51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72</v>
      </c>
      <c r="E58" s="47"/>
      <c r="F58" s="47"/>
      <c r="G58" s="47"/>
      <c r="H58" s="47"/>
      <c r="I58" s="33"/>
      <c r="J58" s="33"/>
      <c r="K58" s="33"/>
      <c r="L58" s="33"/>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73</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74</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75</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76</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77</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78</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79</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80</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81</v>
      </c>
      <c r="D67" s="46" t="s">
        <v>82</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83</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84</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85</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86</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87</v>
      </c>
      <c r="D72" s="46" t="s">
        <v>87</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88</v>
      </c>
      <c r="D73" s="46" t="s">
        <v>88</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89</v>
      </c>
      <c r="D74" s="46" t="s">
        <v>90</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89</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91</v>
      </c>
      <c r="D76" s="48" t="s">
        <v>91</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62</v>
      </c>
      <c r="B77" s="20" t="s">
        <v>92</v>
      </c>
      <c r="C77" s="41" t="s">
        <v>93</v>
      </c>
      <c r="D77" s="42" t="s">
        <v>94</v>
      </c>
      <c r="E77" s="43"/>
      <c r="F77" s="43"/>
      <c r="G77" s="43"/>
      <c r="H77" s="43"/>
      <c r="I77" s="44">
        <v>3414414.6</v>
      </c>
      <c r="J77" s="44">
        <v>3414414.6</v>
      </c>
      <c r="K77" s="44">
        <v>3414414.6</v>
      </c>
      <c r="L77" s="44">
        <v>1138138.8</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95</v>
      </c>
      <c r="E78" s="47"/>
      <c r="F78" s="47"/>
      <c r="G78" s="47"/>
      <c r="H78" s="47"/>
      <c r="I78" s="33">
        <v>7504060.4800000004</v>
      </c>
      <c r="J78" s="33">
        <v>7504060.4800000004</v>
      </c>
      <c r="K78" s="33">
        <v>7504060.5</v>
      </c>
      <c r="L78" s="33">
        <v>7504060.5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88</v>
      </c>
      <c r="D79" s="46" t="s">
        <v>96</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97</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98</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99</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100</v>
      </c>
      <c r="D83" s="46" t="s">
        <v>101</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102</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103</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104</v>
      </c>
      <c r="D86" s="46" t="s">
        <v>104</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105</v>
      </c>
      <c r="D87" s="53" t="s">
        <v>105</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2025-03-24T19:39:20Z</dcterms:modified>
</cp:coreProperties>
</file>