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<sst xmlns="http://schemas.openxmlformats.org/spreadsheetml/2006/main" count="814" uniqueCount="105">
  <si>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</si>
  <si>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</si>
  <si>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</si>
  <si>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</si>
  <si>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</si>
  <si>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</si>
  <si>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</si>
  <si>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</si>
  <si>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</si>
  <si>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</si>
  <si>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</si>
  <si>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</si>
  <si>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</si>
  <si>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</si>
  <si>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</si>
  <si>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</si>
  <si>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</si>
  <si>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</si>
  <si>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</si>
  <si>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</si>
  <si>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</si>
  <si>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</si>
  <si>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</si>
  <si>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</si>
  <si>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Guachinango</t>
  </si>
  <si>
    <t>P14-0615078</t>
  </si>
  <si>
    <t>Municipio de Guachinango</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</si>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</sst>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28</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29</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30</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34</v>
      </c>
      <c r="B12" s="20" t="s">
        <v>35</v>
      </c>
      <c r="C12" s="21" t="s">
        <v>20</v>
      </c>
      <c r="D12" s="21" t="s">
        <v>23</v>
      </c>
      <c r="E12" s="21" t="s">
        <v>25</v>
      </c>
      <c r="F12" s="21" t="s">
        <v>18</v>
      </c>
      <c r="G12" s="21" t="s">
        <v>26</v>
      </c>
      <c r="H12" s="22">
        <v>5400000</v>
      </c>
      <c r="I12" s="23">
        <v>383350.79</v>
      </c>
      <c r="J12" s="23">
        <v>294885.11</v>
      </c>
      <c r="K12" s="23">
        <v>206419.43</v>
      </c>
      <c r="L12" s="23">
        <v>117953.75</v>
      </c>
      <c r="M12" s="23">
        <v>88465.68</v>
      </c>
      <c r="N12" s="23">
        <v>88465.68</v>
      </c>
      <c r="O12" s="23">
        <v>88465.68</v>
      </c>
      <c r="P12" s="23">
        <v>88465.68</v>
      </c>
      <c r="Q12" s="23">
        <v>6893.04</v>
      </c>
      <c r="R12" s="23">
        <v>5638.83</v>
      </c>
      <c r="S12" s="23">
        <v>4221.4799999999996</v>
      </c>
      <c r="T12" s="23">
        <v>184675.27</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38</v>
      </c>
      <c r="B37" s="20" t="s">
        <v>39</v>
      </c>
      <c r="C37" s="41" t="s">
        <v>40</v>
      </c>
      <c r="D37" s="42" t="s">
        <v>41</v>
      </c>
      <c r="E37" s="43"/>
      <c r="F37" s="43"/>
      <c r="G37" s="43"/>
      <c r="H37" s="43"/>
      <c r="I37" s="44">
        <v>148690.4</v>
      </c>
      <c r="J37" s="44">
        <v>148690.4</v>
      </c>
      <c r="K37" s="44">
        <v>72316.490000000005</v>
      </c>
      <c r="L37" s="44">
        <v>72316.490000000005</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42</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43</v>
      </c>
      <c r="E39" s="47"/>
      <c r="F39" s="47"/>
      <c r="G39" s="47"/>
      <c r="H39" s="47"/>
      <c r="I39" s="33">
        <v>0</v>
      </c>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44</v>
      </c>
      <c r="D40" s="46" t="s">
        <v>45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48</v>
      </c>
      <c r="D43" s="46" t="s">
        <v>49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50</v>
      </c>
      <c r="D44" s="46" t="s">
        <v>51</v>
      </c>
      <c r="E44" s="47"/>
      <c r="F44" s="47"/>
      <c r="G44" s="47"/>
      <c r="H44" s="47"/>
      <c r="I44" s="33">
        <v>57086.8</v>
      </c>
      <c r="J44" s="33">
        <v>110070.75</v>
      </c>
      <c r="K44" s="33">
        <v>3739.71</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53</v>
      </c>
      <c r="B46" s="20" t="s">
        <v>54</v>
      </c>
      <c r="C46" s="41" t="s">
        <v>55</v>
      </c>
      <c r="D46" s="42" t="s">
        <v>56</v>
      </c>
      <c r="E46" s="41"/>
      <c r="F46" s="50"/>
      <c r="G46" s="50"/>
      <c r="H46" s="50"/>
      <c r="I46" s="44">
        <v>-28208.36</v>
      </c>
      <c r="J46" s="44">
        <v>214375.72</v>
      </c>
      <c r="K46" s="44">
        <v>5436.92</v>
      </c>
      <c r="L46" s="44">
        <v>5546.05</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57</v>
      </c>
      <c r="E47" s="46"/>
      <c r="F47" s="47"/>
      <c r="G47" s="47"/>
      <c r="H47" s="47"/>
      <c r="I47" s="33">
        <v>6681523.3300000001</v>
      </c>
      <c r="J47" s="33">
        <v>6685498.3099999996</v>
      </c>
      <c r="K47" s="33">
        <v>662439.32999999996</v>
      </c>
      <c r="L47" s="33">
        <v>3463725.41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58</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59</v>
      </c>
      <c r="B49" s="20" t="s">
        <v>60</v>
      </c>
      <c r="C49" s="41" t="s">
        <v>17</v>
      </c>
      <c r="D49" s="42" t="s">
        <v>61</v>
      </c>
      <c r="E49" s="41"/>
      <c r="F49" s="50"/>
      <c r="G49" s="50"/>
      <c r="H49" s="50"/>
      <c r="I49" s="44">
        <v>1965648.7</v>
      </c>
      <c r="J49" s="44">
        <v>373829.23</v>
      </c>
      <c r="K49" s="44">
        <v>358260.01999999996</v>
      </c>
      <c r="L49" s="44">
        <v>452888.27999999997</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63</v>
      </c>
      <c r="E51" s="48"/>
      <c r="F51" s="49"/>
      <c r="G51" s="49"/>
      <c r="H51" s="49"/>
      <c r="I51" s="33">
        <v>3000</v>
      </c>
      <c r="J51" s="33">
        <v>2000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64</v>
      </c>
      <c r="E52" s="47"/>
      <c r="F52" s="47"/>
      <c r="G52" s="47"/>
      <c r="H52" s="47"/>
      <c r="I52" s="33">
        <v>1548724.15</v>
      </c>
      <c r="J52" s="33">
        <v>179947.07</v>
      </c>
      <c r="K52" s="33">
        <v>163278.31</v>
      </c>
      <c r="L52" s="33">
        <v>196234.39999999997</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65</v>
      </c>
      <c r="E53" s="47"/>
      <c r="F53" s="47"/>
      <c r="G53" s="47"/>
      <c r="H53" s="47"/>
      <c r="I53" s="33">
        <v>169069.23</v>
      </c>
      <c r="J53" s="33">
        <v>107695.79999999999</v>
      </c>
      <c r="K53" s="33">
        <v>93429.32</v>
      </c>
      <c r="L53" s="33">
        <v>260065.84000000003</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66</v>
      </c>
      <c r="E54" s="47"/>
      <c r="F54" s="47"/>
      <c r="G54" s="47"/>
      <c r="H54" s="47"/>
      <c r="I54" s="33">
        <v>9250</v>
      </c>
      <c r="J54" s="33">
        <v>0</v>
      </c>
      <c r="K54" s="33">
        <v>500</v>
      </c>
      <c r="L54" s="33">
        <v>1000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68</v>
      </c>
      <c r="D56" s="46" t="s">
        <v>18</v>
      </c>
      <c r="E56" s="47"/>
      <c r="F56" s="47"/>
      <c r="G56" s="47"/>
      <c r="H56" s="47"/>
      <c r="I56" s="33">
        <v>7780719.0999999996</v>
      </c>
      <c r="J56" s="33">
        <v>8443737.7300000004</v>
      </c>
      <c r="K56" s="33">
        <v>8601670.8200000003</v>
      </c>
      <c r="L56" s="33">
        <v>6278740.29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2099685.58</v>
      </c>
      <c r="J57" s="33">
        <v>2126731.37</v>
      </c>
      <c r="K57" s="33">
        <v>2496439.04</v>
      </c>
      <c r="L57" s="33">
        <v>1749130.1300000001</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69</v>
      </c>
      <c r="E58" s="47"/>
      <c r="F58" s="47"/>
      <c r="G58" s="47"/>
      <c r="H58" s="47"/>
      <c r="I58" s="33">
        <v>69892.05</v>
      </c>
      <c r="J58" s="33">
        <v>71231.17</v>
      </c>
      <c r="K58" s="33">
        <v>90138.5</v>
      </c>
      <c r="L58" s="33">
        <v>70547.63</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70</v>
      </c>
      <c r="E59" s="47"/>
      <c r="F59" s="47"/>
      <c r="G59" s="47"/>
      <c r="H59" s="47"/>
      <c r="I59" s="33">
        <v>987391.42</v>
      </c>
      <c r="J59" s="33">
        <v>414236.31</v>
      </c>
      <c r="K59" s="33">
        <v>0</v>
      </c>
      <c r="L59" s="33">
        <v>5395.86</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71</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72</v>
      </c>
      <c r="E61" s="47"/>
      <c r="F61" s="47"/>
      <c r="G61" s="47"/>
      <c r="H61" s="47"/>
      <c r="I61" s="33">
        <v>237669.9</v>
      </c>
      <c r="J61" s="33">
        <v>153394.76999999999</v>
      </c>
      <c r="K61" s="33">
        <v>147314.26999999999</v>
      </c>
      <c r="L61" s="33">
        <v>157796.62</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75</v>
      </c>
      <c r="E64" s="47"/>
      <c r="F64" s="47"/>
      <c r="G64" s="47"/>
      <c r="H64" s="47"/>
      <c r="I64" s="33">
        <v>231778.9</v>
      </c>
      <c r="J64" s="33">
        <v>238684.36</v>
      </c>
      <c r="K64" s="33">
        <v>260158.25</v>
      </c>
      <c r="L64" s="33">
        <v>241924.31</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76</v>
      </c>
      <c r="E65" s="47"/>
      <c r="F65" s="47"/>
      <c r="G65" s="47"/>
      <c r="H65" s="47"/>
      <c r="I65" s="33">
        <v>866597.06</v>
      </c>
      <c r="J65" s="33">
        <v>671037.13</v>
      </c>
      <c r="K65" s="33">
        <v>465408.75</v>
      </c>
      <c r="L65" s="33">
        <v>770074.06</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77</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78</v>
      </c>
      <c r="D67" s="46" t="s">
        <v>79</v>
      </c>
      <c r="E67" s="47"/>
      <c r="F67" s="47"/>
      <c r="G67" s="47"/>
      <c r="H67" s="47"/>
      <c r="I67" s="33">
        <v>2.65</v>
      </c>
      <c r="J67" s="33">
        <v>4.9800000000000004</v>
      </c>
      <c r="K67" s="33">
        <v>0</v>
      </c>
      <c r="L67" s="33">
        <v>7.0000000000000007E-2</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80</v>
      </c>
      <c r="E68" s="47"/>
      <c r="F68" s="47"/>
      <c r="G68" s="47"/>
      <c r="H68" s="47"/>
      <c r="I68" s="33">
        <v>31731.09</v>
      </c>
      <c r="J68" s="33">
        <v>31731.08</v>
      </c>
      <c r="K68" s="33">
        <v>31731.090000000004</v>
      </c>
      <c r="L68" s="33">
        <v>31731.090000000004</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81</v>
      </c>
      <c r="E69" s="47"/>
      <c r="F69" s="47"/>
      <c r="G69" s="47"/>
      <c r="H69" s="47"/>
      <c r="I69" s="33">
        <v>233532.61</v>
      </c>
      <c r="J69" s="33">
        <v>205806.2</v>
      </c>
      <c r="K69" s="33">
        <v>199974.25999999998</v>
      </c>
      <c r="L69" s="33">
        <v>182008.19999999998</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82</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83</v>
      </c>
      <c r="E71" s="47"/>
      <c r="F71" s="47"/>
      <c r="G71" s="47"/>
      <c r="H71" s="47"/>
      <c r="I71" s="33">
        <v>54250.61</v>
      </c>
      <c r="J71" s="33">
        <v>60932.92</v>
      </c>
      <c r="K71" s="33">
        <v>44132.81</v>
      </c>
      <c r="L71" s="33">
        <v>27191.89</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85</v>
      </c>
      <c r="D73" s="46" t="s">
        <v>85</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86</v>
      </c>
      <c r="D74" s="46" t="s">
        <v>87</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86</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88</v>
      </c>
      <c r="D76" s="48" t="s">
        <v>88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59</v>
      </c>
      <c r="B77" s="20" t="s">
        <v>89</v>
      </c>
      <c r="C77" s="41" t="s">
        <v>90</v>
      </c>
      <c r="D77" s="42" t="s">
        <v>91</v>
      </c>
      <c r="E77" s="43"/>
      <c r="F77" s="43"/>
      <c r="G77" s="43"/>
      <c r="H77" s="43"/>
      <c r="I77" s="44">
        <v>1617480</v>
      </c>
      <c r="J77" s="44">
        <v>1617480</v>
      </c>
      <c r="K77" s="44">
        <v>1617480</v>
      </c>
      <c r="L77" s="44">
        <v>539160</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92</v>
      </c>
      <c r="E78" s="47"/>
      <c r="F78" s="47"/>
      <c r="G78" s="47"/>
      <c r="H78" s="47"/>
      <c r="I78" s="33">
        <v>964243.51</v>
      </c>
      <c r="J78" s="33">
        <v>964243.5</v>
      </c>
      <c r="K78" s="33">
        <v>964243.5</v>
      </c>
      <c r="L78" s="33">
        <v>964243.5</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85</v>
      </c>
      <c r="D79" s="46" t="s">
        <v>93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96</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97</v>
      </c>
      <c r="D83" s="46" t="s">
        <v>98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102</v>
      </c>
      <c r="D87" s="53" t="s">
        <v>102</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2025-03-24T19:31:32Z</dcterms:modified>
</cp:coreProperties>
</file>