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<sst xmlns="http://schemas.openxmlformats.org/spreadsheetml/2006/main" count="820" uniqueCount="106">
  <si>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</si>
  <si>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</si>
  <si>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</si>
  <si>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</si>
  <si>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</si>
  <si>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</si>
  <si>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</si>
  <si>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</si>
  <si>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</si>
  <si>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</si>
  <si>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</si>
  <si>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</si>
  <si>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</si>
  <si>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</si>
  <si>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</si>
  <si>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</si>
  <si>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</si>
  <si>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</si>
  <si>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</si>
  <si>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</si>
  <si>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</si>
  <si>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</si>
  <si>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</si>
  <si>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</si>
  <si>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Degollado</t>
  </si>
  <si>
    <t>296/2007</t>
  </si>
  <si>
    <t>Municipio de Degollado</t>
  </si>
  <si>
    <t>Información General</t>
  </si>
  <si>
    <t/>
  </si>
  <si>
    <t>Entidad Federativa:</t>
  </si>
  <si>
    <t>Municipio:</t>
  </si>
  <si>
    <t>Link de Cuenta Pública:</t>
  </si>
  <si>
    <t>Artículo 8 – Gobierno Municipal de Degollado 2024-2027</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</si>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</sst>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25</v>
      </c>
      <c r="F12" s="21" t="s">
        <v>18</v>
      </c>
      <c r="G12" s="21" t="s">
        <v>26</v>
      </c>
      <c r="H12" s="22">
        <v>15000000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2150456.89</v>
      </c>
      <c r="J37" s="44">
        <v>899165.4</v>
      </c>
      <c r="K37" s="44">
        <v>40690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c r="J39" s="33"/>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25999</v>
      </c>
      <c r="J46" s="44">
        <v>25999</v>
      </c>
      <c r="K46" s="44">
        <v>0</v>
      </c>
      <c r="L46" s="44">
        <v>25000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8585409.4700000007</v>
      </c>
      <c r="J47" s="33">
        <v>3827389.66</v>
      </c>
      <c r="K47" s="33">
        <v>36646</v>
      </c>
      <c r="L47" s="33">
        <v>81721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5343779.9800000004</v>
      </c>
      <c r="J49" s="44">
        <v>6520594.9100000001</v>
      </c>
      <c r="K49" s="44">
        <v>1179573</v>
      </c>
      <c r="L49" s="44">
        <v>914403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11281312.43</v>
      </c>
      <c r="J52" s="33">
        <v>12382461.42</v>
      </c>
      <c r="K52" s="33">
        <v>2079306</v>
      </c>
      <c r="L52" s="33">
        <v>1130802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1991125.5</v>
      </c>
      <c r="J53" s="33">
        <v>7115647.9199999999</v>
      </c>
      <c r="K53" s="33">
        <v>2004116</v>
      </c>
      <c r="L53" s="33">
        <v>1573540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536008.81000000006</v>
      </c>
      <c r="J54" s="33">
        <v>1179103.71</v>
      </c>
      <c r="K54" s="33">
        <v>111409</v>
      </c>
      <c r="L54" s="33">
        <v>645361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0</v>
      </c>
      <c r="J56" s="33">
        <v>0</v>
      </c>
      <c r="K56" s="33">
        <v>12311588.869999999</v>
      </c>
      <c r="L56" s="33">
        <v>9185655.9299999997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0</v>
      </c>
      <c r="J57" s="33">
        <v>0</v>
      </c>
      <c r="K57" s="33">
        <v>3393601.35</v>
      </c>
      <c r="L57" s="33">
        <v>2295229.4900000002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0</v>
      </c>
      <c r="J58" s="33">
        <v>0</v>
      </c>
      <c r="K58" s="33">
        <v>416514.44</v>
      </c>
      <c r="L58" s="33">
        <v>349688.65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0</v>
      </c>
      <c r="J61" s="33">
        <v>0</v>
      </c>
      <c r="K61" s="33">
        <v>228169.81</v>
      </c>
      <c r="L61" s="33">
        <v>248808.76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0</v>
      </c>
      <c r="J64" s="33">
        <v>0</v>
      </c>
      <c r="K64" s="33">
        <v>314132.40999999997</v>
      </c>
      <c r="L64" s="33">
        <v>300088.59999999998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0</v>
      </c>
      <c r="K65" s="33">
        <v>668880</v>
      </c>
      <c r="L65" s="33">
        <v>271747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176670.59999999998</v>
      </c>
      <c r="L66" s="33">
        <v>250562.2</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0</v>
      </c>
      <c r="J68" s="33">
        <v>0</v>
      </c>
      <c r="K68" s="33">
        <v>43281.54</v>
      </c>
      <c r="L68" s="33">
        <v>43281.54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0</v>
      </c>
      <c r="J69" s="33">
        <v>0</v>
      </c>
      <c r="K69" s="33">
        <v>294044.53000000003</v>
      </c>
      <c r="L69" s="33">
        <v>274020.16000000003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0</v>
      </c>
      <c r="J71" s="33">
        <v>0</v>
      </c>
      <c r="K71" s="33">
        <v>88893.07</v>
      </c>
      <c r="L71" s="33">
        <v>4576280.0999999996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83951.12</v>
      </c>
      <c r="J75" s="33">
        <v>211323</v>
      </c>
      <c r="K75" s="33">
        <v>0</v>
      </c>
      <c r="L75" s="33">
        <v>11210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5159750</v>
      </c>
      <c r="J77" s="44">
        <v>10319500</v>
      </c>
      <c r="K77" s="44">
        <v>5159750</v>
      </c>
      <c r="L77" s="44">
        <v>1719917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4874263.6500000004</v>
      </c>
      <c r="J78" s="33">
        <v>9748527.4000000004</v>
      </c>
      <c r="K78" s="33">
        <v>4874264</v>
      </c>
      <c r="L78" s="33">
        <v>4874264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80000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2025-03-26T20:25:15Z</dcterms:modified>
</cp:coreProperties>
</file>