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No fin p.p\"/>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<sst xmlns="http://schemas.openxmlformats.org/spreadsheetml/2006/main" count="814" uniqueCount="106">
  <si>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</si>
  <si>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</si>
  <si>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</si>
  <si>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</si>
  <si>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</si>
  <si>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</si>
  <si>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</si>
  <si>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</si>
  <si>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</si>
  <si>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</si>
  <si>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</si>
  <si>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</si>
  <si>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</si>
  <si>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</si>
  <si>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</si>
  <si>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</si>
  <si>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</si>
  <si>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</si>
  <si>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</si>
  <si>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</si>
  <si>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</si>
  <si>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</si>
  <si>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</si>
  <si>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</si>
  <si>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General de Participaciones</t>
  </si>
  <si>
    <t>Bolaños</t>
  </si>
  <si>
    <t>P14-0712107</t>
  </si>
  <si>
    <t>Municipio de Bolaños</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</si>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</sst>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29</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30</v>
      </c>
      <c r="B4" s="5" t="s">
        <v>25</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31</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23</v>
      </c>
      <c r="E12" s="21" t="s">
        <v>26</v>
      </c>
      <c r="F12" s="21" t="s">
        <v>24</v>
      </c>
      <c r="G12" s="21" t="s">
        <v>27</v>
      </c>
      <c r="H12" s="22">
        <v>5000000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c r="J37" s="44"/>
      <c r="K37" s="44"/>
      <c r="L37" s="44"/>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c r="J39" s="33"/>
      <c r="K39" s="33"/>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c r="J46" s="44"/>
      <c r="K46" s="44"/>
      <c r="L46" s="44"/>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c r="J47" s="33"/>
      <c r="K47" s="33"/>
      <c r="L47" s="33"/>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c r="J49" s="44"/>
      <c r="K49" s="44"/>
      <c r="L49" s="44"/>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c r="J52" s="33"/>
      <c r="K52" s="33"/>
      <c r="L52" s="33"/>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c r="J53" s="33"/>
      <c r="K53" s="33"/>
      <c r="L53" s="33"/>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c r="J54" s="33"/>
      <c r="K54" s="33"/>
      <c r="L54" s="33"/>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17549743.77</v>
      </c>
      <c r="J56" s="33">
        <v>18341496.550000001</v>
      </c>
      <c r="K56" s="33">
        <v>17789394.600000001</v>
      </c>
      <c r="L56" s="33">
        <v>12947363.67</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5948953.2999999998</v>
      </c>
      <c r="J57" s="33">
        <v>4351672.6100000003</v>
      </c>
      <c r="K57" s="33">
        <v>5400140.3300000001</v>
      </c>
      <c r="L57" s="33">
        <v>3456105.95</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58575.99</v>
      </c>
      <c r="J58" s="33">
        <v>62861.2</v>
      </c>
      <c r="K58" s="33">
        <v>77113.740000000005</v>
      </c>
      <c r="L58" s="33">
        <v>60611.31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-27827.15</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410967.74</v>
      </c>
      <c r="J61" s="33">
        <v>269113.07</v>
      </c>
      <c r="K61" s="33">
        <v>243921.54</v>
      </c>
      <c r="L61" s="33">
        <v>265982.61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c r="J64" s="33"/>
      <c r="K64" s="33"/>
      <c r="L64" s="33"/>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c r="J65" s="33"/>
      <c r="K65" s="33"/>
      <c r="L65" s="33"/>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4.92</v>
      </c>
      <c r="J67" s="33">
        <v>4.33</v>
      </c>
      <c r="K67" s="33">
        <v>0.98</v>
      </c>
      <c r="L67" s="33">
        <v>0.13</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c r="J68" s="33"/>
      <c r="K68" s="33"/>
      <c r="L68" s="33"/>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411800.36</v>
      </c>
      <c r="J69" s="33">
        <v>362959.64</v>
      </c>
      <c r="K69" s="33">
        <v>354172.93</v>
      </c>
      <c r="L69" s="33">
        <v>314243.33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c r="J77" s="44"/>
      <c r="K77" s="44"/>
      <c r="L77" s="44"/>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c r="J78" s="33"/>
      <c r="K78" s="33"/>
      <c r="L78" s="33"/>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2025-03-31T17:40:45Z</dcterms:modified>
</cp:coreProperties>
</file>