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<sst xmlns="http://schemas.openxmlformats.org/spreadsheetml/2006/main" count="814" uniqueCount="106">
  <si>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</si>
  <si>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</si>
  <si>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</si>
  <si>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</si>
  <si>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</si>
  <si>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</si>
  <si>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</si>
  <si>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</si>
  <si>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</si>
  <si>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</si>
  <si>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</si>
  <si>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</si>
  <si>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</si>
  <si>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</si>
  <si>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</si>
  <si>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</si>
  <si>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</si>
  <si>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</si>
  <si>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</si>
  <si>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</si>
  <si>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</si>
  <si>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</si>
  <si>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</si>
  <si>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</si>
  <si>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</si>
  <si>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Atengo</t>
  </si>
  <si>
    <t>P14-0420034</t>
  </si>
  <si>
    <t>Municipio de Atengo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</si>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</sst>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26</v>
      </c>
      <c r="F12" s="21" t="s">
        <v>24</v>
      </c>
      <c r="G12" s="21" t="s">
        <v>27</v>
      </c>
      <c r="H12" s="22">
        <v>2561059</v>
      </c>
      <c r="I12" s="23">
        <v>1470614.32</v>
      </c>
      <c r="J12" s="23">
        <v>1432794.83</v>
      </c>
      <c r="K12" s="23">
        <v>1393539.31</v>
      </c>
      <c r="L12" s="23">
        <v>1352793.22</v>
      </c>
      <c r="M12" s="23">
        <v>36435.99</v>
      </c>
      <c r="N12" s="23">
        <v>37819.49</v>
      </c>
      <c r="O12" s="23">
        <v>39255.519999999997</v>
      </c>
      <c r="P12" s="23">
        <v>40746.089999999997</v>
      </c>
      <c r="Q12" s="23">
        <v>47406.12</v>
      </c>
      <c r="R12" s="23">
        <v>45828.91</v>
      </c>
      <c r="S12" s="23">
        <v>44361.73</v>
      </c>
      <c r="T12" s="23">
        <v>41986.65</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c r="J37" s="44">
        <v>0</v>
      </c>
      <c r="K37" s="44">
        <v>940532</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c r="J38" s="33">
        <v>0</v>
      </c>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c r="J39" s="33">
        <v>0</v>
      </c>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c r="J40" s="33">
        <v>0</v>
      </c>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c r="J41" s="33">
        <v>0</v>
      </c>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c r="J42" s="33">
        <v>0</v>
      </c>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c r="J43" s="33">
        <v>0</v>
      </c>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c r="J46" s="44">
        <v>105256.09</v>
      </c>
      <c r="K46" s="44">
        <v>2536</v>
      </c>
      <c r="L46" s="44">
        <v>5863</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c r="J47" s="33">
        <v>35228726.170000002</v>
      </c>
      <c r="K47" s="33">
        <v>1327279.04</v>
      </c>
      <c r="L47" s="33">
        <v>437128.81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c r="J48" s="33">
        <v>0</v>
      </c>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c r="J49" s="44">
        <v>1173272.31</v>
      </c>
      <c r="K49" s="44">
        <v>39287.79</v>
      </c>
      <c r="L49" s="44">
        <v>5433.3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c r="J51" s="33">
        <v>0</v>
      </c>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c r="J52" s="33">
        <v>1202394.3700000001</v>
      </c>
      <c r="K52" s="33">
        <v>315091.40000000002</v>
      </c>
      <c r="L52" s="33">
        <v>377542.42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c r="J53" s="33">
        <v>6523.8</v>
      </c>
      <c r="K53" s="33">
        <v>2234</v>
      </c>
      <c r="L53" s="33">
        <v>2314.1799999999998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c r="J54" s="33">
        <v>4109.09</v>
      </c>
      <c r="K54" s="33">
        <v>9417.51</v>
      </c>
      <c r="L54" s="33">
        <v>153402.4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c r="J55" s="33">
        <v>0</v>
      </c>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c r="J56" s="33">
        <v>15751915.09</v>
      </c>
      <c r="K56" s="33">
        <v>7707772.7699999996</v>
      </c>
      <c r="L56" s="33">
        <v>5838873.8099999996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v>2053371.35</v>
      </c>
      <c r="K57" s="33">
        <v>1343920.79</v>
      </c>
      <c r="L57" s="33">
        <v>1481352.51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c r="J58" s="33">
        <v>139753.69</v>
      </c>
      <c r="K58" s="33">
        <v>136588.91</v>
      </c>
      <c r="L58" s="33">
        <v>83664.240000000005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c r="J59" s="33">
        <v>25890.48</v>
      </c>
      <c r="K59" s="33">
        <v>25890.48</v>
      </c>
      <c r="L59" s="33">
        <v>3450.64</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c r="J60" s="33">
        <v>0</v>
      </c>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c r="J61" s="33">
        <v>333490.18</v>
      </c>
      <c r="K61" s="33">
        <v>131344.34</v>
      </c>
      <c r="L61" s="33">
        <v>138729.91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c r="J62" s="33">
        <v>0</v>
      </c>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c r="J63" s="33">
        <v>0</v>
      </c>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c r="J64" s="33">
        <v>578899.04</v>
      </c>
      <c r="K64" s="33">
        <v>311450.89</v>
      </c>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c r="J65" s="33">
        <v>15890.61</v>
      </c>
      <c r="K65" s="33">
        <v>11682.79</v>
      </c>
      <c r="L65" s="33">
        <v>843636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c r="J66" s="33">
        <v>0</v>
      </c>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c r="J67" s="33">
        <v>0</v>
      </c>
      <c r="K67" s="33">
        <v>4.1399999999999997</v>
      </c>
      <c r="L67" s="33">
        <v>0.06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c r="J68" s="33">
        <v>25890.48</v>
      </c>
      <c r="K68" s="33">
        <v>56189.1</v>
      </c>
      <c r="L68" s="33">
        <v>25890.48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c r="J69" s="33">
        <v>365919.55</v>
      </c>
      <c r="K69" s="33">
        <v>111211.45</v>
      </c>
      <c r="L69" s="33">
        <v>154445.1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c r="J70" s="33">
        <v>0</v>
      </c>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c r="J71" s="33">
        <v>0</v>
      </c>
      <c r="K71" s="33"/>
      <c r="L71" s="33">
        <v>12096.56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c r="J72" s="33">
        <v>0</v>
      </c>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c r="J73" s="33">
        <v>2995914</v>
      </c>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c r="J74" s="33">
        <v>0</v>
      </c>
      <c r="K74" s="33">
        <v>27146</v>
      </c>
      <c r="L74" s="33">
        <v>11831.6</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c r="J75" s="33">
        <v>0</v>
      </c>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c r="J77" s="44">
        <v>3378242.86</v>
      </c>
      <c r="K77" s="44">
        <v>2822804.7</v>
      </c>
      <c r="L77" s="44">
        <v>940934.9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c r="J78" s="33">
        <v>2105619.35</v>
      </c>
      <c r="K78" s="33">
        <v>1285734.57</v>
      </c>
      <c r="L78" s="33">
        <v>1285734.57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c r="J79" s="33">
        <v>0</v>
      </c>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c r="J80" s="33">
        <v>0</v>
      </c>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c r="J81" s="33">
        <v>0</v>
      </c>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c r="J82" s="33">
        <v>765914</v>
      </c>
      <c r="K82" s="33">
        <v>150000</v>
      </c>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c r="J83" s="33">
        <v>0</v>
      </c>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c r="J84" s="33">
        <v>0</v>
      </c>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c r="J85" s="33">
        <v>0</v>
      </c>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c r="J86" s="33">
        <v>0</v>
      </c>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c r="J87" s="55">
        <v>0</v>
      </c>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2025-03-24T18:20:10Z</dcterms:modified>
</cp:coreProperties>
</file>