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Guanajuat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<sst xmlns="http://schemas.openxmlformats.org/spreadsheetml/2006/main" count="797" uniqueCount="111">
  <si>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</si>
  <si>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</si>
  <si>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</si>
  <si>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</si>
  <si>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</si>
  <si>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</si>
  <si>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</si>
  <si>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</si>
  <si>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</si>
  <si>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</si>
  <si>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</si>
  <si>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</si>
  <si>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</si>
  <si>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</si>
  <si>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</si>
  <si>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</si>
  <si>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</si>
  <si>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</si>
  <si>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</si>
  <si>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</si>
  <si>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</si>
  <si>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Guanajuato</t>
  </si>
  <si>
    <t>BBVA Bancomer, S.A., Institución de Banca Múltiple, Grupo Financiero BBVA Bancomer</t>
  </si>
  <si>
    <t>Fondo General de Participaciones y Fondo General de Participaciones</t>
  </si>
  <si>
    <t>Celaya</t>
  </si>
  <si>
    <t>P11-1016045</t>
  </si>
  <si>
    <t>Municipio de Celaya</t>
  </si>
  <si>
    <t>El pago del mes de noviembre se realizó en diciembre por haber sido día inhábil.</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</si>
  <si>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</si>
  <si>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</si>
  <si>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</si>
  <si>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</si>
  <si>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</si>
  <si>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</si>
  <si>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</si>
  <si>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</si>
  <si>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</si>
  <si>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</si>
  <si>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</si>
  <si>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</si>
  <si>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</si>
  <si>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</si>
  <si>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</si>
  <si>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</si>
  <si>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</si>
  <si>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</si>
  <si>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</si>
  <si>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</si>
  <si>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</si>
  <si>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</si>
  <si>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</si>
  <si>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</si>
  <si>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</si>
  <si>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</si>
  <si>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</si>
  <si>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</si>
  <si>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</si>
  <si>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</si>
  <si>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</si>
  <si>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</si>
  <si>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</si>
  <si>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</si>
  <si>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</si>
  <si>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</si>
  <si>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</si>
  <si>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</si>
  <si>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</si>
  <si>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</si>
  <si>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</si>
  <si>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</si>
  <si>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</si>
  <si>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</si>
  <si>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</si>
  <si>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</si>
  <si>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</si>
  <si>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</si>
  <si>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</si>
  <si>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</si>
  <si>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</si>
  <si>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</si>
  <si>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</si>
  <si>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</si>
  <si>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</si>
  <si>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</si>
  <si>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</si>
  <si>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</si>
  <si>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</si>
  <si>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</si>
  <si>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</si>
  <si>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</si>
  <si>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</si>
  <si>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</si>
  <si>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</si>
  <si>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</si>
  <si>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</si>
  <si>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</si>
  <si>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</si>
  <si>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</si>
  <si>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</si>
  <si>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</si>
  <si>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</si>
  <si>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</si>
  <si>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</si>
  <si>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</si>
  <si>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</si>
  <si>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</si>
  <si>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en cuenta corriente</t>
  </si>
  <si>
    <t>Banco Nacional de Obras y Servicios Públicos, Sociedad Nacional de Crédito</t>
  </si>
  <si>
    <t>439/2010</t>
  </si>
  <si>
    <t>Junta Municipal de Agua Potable y Alcantarillado de Celaya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</si>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</sst>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29" s="3" customFormat="1" ht="27" x14ac:dyDescent="0.6">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x14ac:dyDescent="0.6">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x14ac:dyDescent="0.6">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x14ac:dyDescent="0.6">
      <c r="A4" s="4" t="s">
        <v>31</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x14ac:dyDescent="0.6">
      <c r="A5" s="4" t="s">
        <v>32</v>
      </c>
      <c r="B5" s="5"/>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x14ac:dyDescent="0.6">
      <c r="A6" s="4" t="s">
        <v>33</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7.75" thickBot="1" x14ac:dyDescent="0.6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x14ac:dyDescent="0.6">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x14ac:dyDescent="0.6">
      <c r="A12" s="19" t="s">
        <v>36</v>
      </c>
      <c r="B12" s="20" t="s">
        <v>37</v>
      </c>
      <c r="C12" s="21" t="s">
        <v>20</v>
      </c>
      <c r="D12" s="21" t="s">
        <v>22</v>
      </c>
      <c r="E12" s="21" t="s">
        <v>25</v>
      </c>
      <c r="F12" s="21" t="s">
        <v>23</v>
      </c>
      <c r="G12" s="21" t="s">
        <v>26</v>
      </c>
      <c r="H12" s="22">
        <v>350000000</v>
      </c>
      <c r="I12" s="23">
        <v>166175244.56999999</v>
      </c>
      <c r="J12" s="23">
        <v>160291088.09999999</v>
      </c>
      <c r="K12" s="23">
        <v>152445546.13999999</v>
      </c>
      <c r="L12" s="23">
        <v>146561389.66999999</v>
      </c>
      <c r="M12" s="23">
        <v>5884156.4699999997</v>
      </c>
      <c r="N12" s="23">
        <v>5884156.4699999997</v>
      </c>
      <c r="O12" s="23">
        <v>7845541.96</v>
      </c>
      <c r="P12" s="23">
        <v>5884156.4699999997</v>
      </c>
      <c r="Q12" s="23">
        <v>5262187.46</v>
      </c>
      <c r="R12" s="23">
        <v>5062335.6500000004</v>
      </c>
      <c r="S12" s="23">
        <v>6357720.7999999998</v>
      </c>
      <c r="T12" s="23">
        <v>4377961.12</v>
      </c>
      <c r="U12" s="23">
        <v>0</v>
      </c>
      <c r="V12" s="23">
        <v>0</v>
      </c>
      <c r="W12" s="23">
        <v>0</v>
      </c>
      <c r="X12" s="23">
        <v>0</v>
      </c>
      <c r="Y12" s="23">
        <v>0</v>
      </c>
      <c r="Z12" s="23">
        <v>0</v>
      </c>
      <c r="AA12" s="23">
        <v>0</v>
      </c>
      <c r="AB12" s="23">
        <v>0</v>
      </c>
      <c r="AC12" s="24" t="s">
        <v>27</v>
      </c>
    </row>
    <row r="13" spans="1:29" s="3" customFormat="1" ht="30" customHeight="1" x14ac:dyDescent="0.6">
      <c r="A13" s="25"/>
      <c r="B13" s="26"/>
      <c r="C13" s="27" t="s">
        <v>106</v>
      </c>
      <c r="D13" s="27" t="s">
        <v>107</v>
      </c>
      <c r="E13" s="27" t="s">
        <v>108</v>
      </c>
      <c r="F13" s="27" t="s">
        <v>23</v>
      </c>
      <c r="G13" s="27" t="s">
        <v>109</v>
      </c>
      <c r="H13" s="28">
        <v>25353586.190000001</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110</v>
      </c>
    </row>
    <row r="14" spans="1:29" s="3" customFormat="1" ht="30" customHeight="1" x14ac:dyDescent="0.6">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x14ac:dyDescent="0.6">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x14ac:dyDescent="0.6">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x14ac:dyDescent="0.6">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x14ac:dyDescent="0.6">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x14ac:dyDescent="0.6">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x14ac:dyDescent="0.6">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x14ac:dyDescent="0.6">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x14ac:dyDescent="0.6">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x14ac:dyDescent="0.6">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x14ac:dyDescent="0.6">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x14ac:dyDescent="0.65">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x14ac:dyDescent="0.6">
      <c r="A26" s="19" t="s">
        <v>36</v>
      </c>
      <c r="B26" s="20" t="s">
        <v>38</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x14ac:dyDescent="0.6">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x14ac:dyDescent="0.6">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x14ac:dyDescent="0.6">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x14ac:dyDescent="0.6">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x14ac:dyDescent="0.6">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x14ac:dyDescent="0.6">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x14ac:dyDescent="0.6">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x14ac:dyDescent="0.6">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x14ac:dyDescent="0.6">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x14ac:dyDescent="0.65">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x14ac:dyDescent="0.6">
      <c r="A37" s="19" t="s">
        <v>39</v>
      </c>
      <c r="B37" s="20" t="s">
        <v>40</v>
      </c>
      <c r="C37" s="41" t="s">
        <v>41</v>
      </c>
      <c r="D37" s="42" t="s">
        <v>42</v>
      </c>
      <c r="E37" s="43"/>
      <c r="F37" s="43"/>
      <c r="G37" s="43"/>
      <c r="H37" s="43"/>
      <c r="I37" s="44">
        <v>9792814</v>
      </c>
      <c r="J37" s="44">
        <v>12347158</v>
      </c>
      <c r="K37" s="44">
        <v>3153263.65</v>
      </c>
      <c r="L37" s="44">
        <v>40971826.719999999</v>
      </c>
      <c r="M37" s="43"/>
      <c r="N37" s="43"/>
      <c r="O37" s="43"/>
      <c r="P37" s="43"/>
      <c r="Q37" s="43"/>
      <c r="R37" s="43"/>
      <c r="S37" s="43"/>
      <c r="T37" s="43"/>
      <c r="U37" s="43"/>
      <c r="V37" s="43"/>
      <c r="W37" s="43"/>
      <c r="X37" s="43"/>
      <c r="Y37" s="43"/>
      <c r="Z37" s="43"/>
      <c r="AA37" s="43"/>
      <c r="AB37" s="43"/>
      <c r="AC37" s="40"/>
    </row>
    <row r="38" spans="1:29" s="3" customFormat="1" ht="50.1" customHeight="1" x14ac:dyDescent="0.6">
      <c r="A38" s="25"/>
      <c r="B38" s="26"/>
      <c r="C38" s="45"/>
      <c r="D38" s="46" t="s">
        <v>43</v>
      </c>
      <c r="E38" s="47"/>
      <c r="F38" s="47"/>
      <c r="G38" s="47"/>
      <c r="H38" s="47"/>
      <c r="I38" s="33">
        <v>4234468</v>
      </c>
      <c r="J38" s="33">
        <v>1498743</v>
      </c>
      <c r="K38" s="33">
        <v>0</v>
      </c>
      <c r="L38" s="33">
        <v>105108403.93000001</v>
      </c>
      <c r="M38" s="47"/>
      <c r="N38" s="47"/>
      <c r="O38" s="47"/>
      <c r="P38" s="47"/>
      <c r="Q38" s="47"/>
      <c r="R38" s="47"/>
      <c r="S38" s="47"/>
      <c r="T38" s="47"/>
      <c r="U38" s="47"/>
      <c r="V38" s="47"/>
      <c r="W38" s="47"/>
      <c r="X38" s="47"/>
      <c r="Y38" s="47"/>
      <c r="Z38" s="47"/>
      <c r="AA38" s="47"/>
      <c r="AB38" s="47"/>
      <c r="AC38" s="34"/>
    </row>
    <row r="39" spans="1:29" s="3" customFormat="1" ht="30" customHeight="1" x14ac:dyDescent="0.6">
      <c r="A39" s="25"/>
      <c r="B39" s="26"/>
      <c r="C39" s="45"/>
      <c r="D39" s="46" t="s">
        <v>44</v>
      </c>
      <c r="E39" s="47"/>
      <c r="F39" s="47"/>
      <c r="G39" s="47"/>
      <c r="H39" s="47"/>
      <c r="I39" s="33">
        <v>23901763</v>
      </c>
      <c r="J39" s="33">
        <v>11866661</v>
      </c>
      <c r="K39" s="33">
        <v>1822025.61</v>
      </c>
      <c r="L39" s="33">
        <v>8289018.4299999997</v>
      </c>
      <c r="M39" s="47"/>
      <c r="N39" s="47"/>
      <c r="O39" s="47"/>
      <c r="P39" s="47"/>
      <c r="Q39" s="47"/>
      <c r="R39" s="47"/>
      <c r="S39" s="47"/>
      <c r="T39" s="47"/>
      <c r="U39" s="47"/>
      <c r="V39" s="47"/>
      <c r="W39" s="47"/>
      <c r="X39" s="47"/>
      <c r="Y39" s="47"/>
      <c r="Z39" s="47"/>
      <c r="AA39" s="47"/>
      <c r="AB39" s="47"/>
      <c r="AC39" s="34"/>
    </row>
    <row r="40" spans="1:29" s="3" customFormat="1" ht="30" customHeight="1" x14ac:dyDescent="0.6">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x14ac:dyDescent="0.6">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x14ac:dyDescent="0.6">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x14ac:dyDescent="0.6">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x14ac:dyDescent="0.6">
      <c r="A44" s="25"/>
      <c r="B44" s="26"/>
      <c r="C44" s="48" t="s">
        <v>51</v>
      </c>
      <c r="D44" s="46" t="s">
        <v>52</v>
      </c>
      <c r="E44" s="47"/>
      <c r="F44" s="47"/>
      <c r="G44" s="47"/>
      <c r="H44" s="47"/>
      <c r="I44" s="33">
        <v>0</v>
      </c>
      <c r="J44" s="33">
        <v>14577</v>
      </c>
      <c r="K44" s="33">
        <v>180791.67</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x14ac:dyDescent="0.65">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x14ac:dyDescent="0.6">
      <c r="A46" s="19" t="s">
        <v>54</v>
      </c>
      <c r="B46" s="20" t="s">
        <v>55</v>
      </c>
      <c r="C46" s="41" t="s">
        <v>56</v>
      </c>
      <c r="D46" s="42" t="s">
        <v>57</v>
      </c>
      <c r="E46" s="41"/>
      <c r="F46" s="50"/>
      <c r="G46" s="50"/>
      <c r="H46" s="50"/>
      <c r="I46" s="44">
        <v>94000</v>
      </c>
      <c r="J46" s="44">
        <v>94000</v>
      </c>
      <c r="K46" s="44">
        <v>94000</v>
      </c>
      <c r="L46" s="44">
        <v>94000</v>
      </c>
      <c r="M46" s="50"/>
      <c r="N46" s="50"/>
      <c r="O46" s="50"/>
      <c r="P46" s="50"/>
      <c r="Q46" s="50"/>
      <c r="R46" s="50"/>
      <c r="S46" s="50"/>
      <c r="T46" s="50"/>
      <c r="U46" s="50"/>
      <c r="V46" s="50"/>
      <c r="W46" s="50"/>
      <c r="X46" s="50"/>
      <c r="Y46" s="50"/>
      <c r="Z46" s="50"/>
      <c r="AA46" s="50"/>
      <c r="AB46" s="50"/>
      <c r="AC46" s="40"/>
    </row>
    <row r="47" spans="1:29" s="3" customFormat="1" ht="30" customHeight="1" x14ac:dyDescent="0.6">
      <c r="A47" s="25"/>
      <c r="B47" s="26"/>
      <c r="C47" s="45"/>
      <c r="D47" s="46" t="s">
        <v>58</v>
      </c>
      <c r="E47" s="46"/>
      <c r="F47" s="47"/>
      <c r="G47" s="47"/>
      <c r="H47" s="47"/>
      <c r="I47" s="33">
        <v>35539379</v>
      </c>
      <c r="J47" s="33">
        <v>168747304</v>
      </c>
      <c r="K47" s="33">
        <v>85997834.299999997</v>
      </c>
      <c r="L47" s="33">
        <v>108275863.22</v>
      </c>
      <c r="M47" s="47"/>
      <c r="N47" s="47"/>
      <c r="O47" s="47"/>
      <c r="P47" s="47"/>
      <c r="Q47" s="47"/>
      <c r="R47" s="47"/>
      <c r="S47" s="47"/>
      <c r="T47" s="47"/>
      <c r="U47" s="47"/>
      <c r="V47" s="47"/>
      <c r="W47" s="47"/>
      <c r="X47" s="47"/>
      <c r="Y47" s="47"/>
      <c r="Z47" s="47"/>
      <c r="AA47" s="47"/>
      <c r="AB47" s="47"/>
      <c r="AC47" s="34"/>
    </row>
    <row r="48" spans="1:29" s="3" customFormat="1" ht="30" customHeight="1" thickBot="1" x14ac:dyDescent="0.65">
      <c r="A48" s="25"/>
      <c r="B48" s="26"/>
      <c r="C48" s="45"/>
      <c r="D48" s="48" t="s">
        <v>59</v>
      </c>
      <c r="E48" s="48"/>
      <c r="F48" s="49"/>
      <c r="G48" s="49"/>
      <c r="H48" s="49"/>
      <c r="I48" s="33">
        <v>890000000</v>
      </c>
      <c r="J48" s="33">
        <v>783300000</v>
      </c>
      <c r="K48" s="33">
        <v>527600000</v>
      </c>
      <c r="L48" s="33">
        <v>420196706.99000001</v>
      </c>
      <c r="M48" s="49"/>
      <c r="N48" s="49"/>
      <c r="O48" s="49"/>
      <c r="P48" s="49"/>
      <c r="Q48" s="49"/>
      <c r="R48" s="49"/>
      <c r="S48" s="49"/>
      <c r="T48" s="49"/>
      <c r="U48" s="49"/>
      <c r="V48" s="49"/>
      <c r="W48" s="49"/>
      <c r="X48" s="49"/>
      <c r="Y48" s="49"/>
      <c r="Z48" s="49"/>
      <c r="AA48" s="49"/>
      <c r="AB48" s="49"/>
      <c r="AC48" s="36"/>
    </row>
    <row r="49" spans="1:29" s="3" customFormat="1" ht="30" customHeight="1" x14ac:dyDescent="0.6">
      <c r="A49" s="19" t="s">
        <v>60</v>
      </c>
      <c r="B49" s="20" t="s">
        <v>61</v>
      </c>
      <c r="C49" s="41" t="s">
        <v>17</v>
      </c>
      <c r="D49" s="42" t="s">
        <v>62</v>
      </c>
      <c r="E49" s="41"/>
      <c r="F49" s="50"/>
      <c r="G49" s="50"/>
      <c r="H49" s="50"/>
      <c r="I49" s="44">
        <v>322888999.62</v>
      </c>
      <c r="J49" s="44">
        <v>58544840.950000003</v>
      </c>
      <c r="K49" s="44">
        <v>53142127.969999999</v>
      </c>
      <c r="L49" s="44">
        <v>80193604.939999998</v>
      </c>
      <c r="M49" s="50"/>
      <c r="N49" s="50"/>
      <c r="O49" s="50"/>
      <c r="P49" s="50"/>
      <c r="Q49" s="50"/>
      <c r="R49" s="50"/>
      <c r="S49" s="50"/>
      <c r="T49" s="50"/>
      <c r="U49" s="50"/>
      <c r="V49" s="50"/>
      <c r="W49" s="50"/>
      <c r="X49" s="50"/>
      <c r="Y49" s="50"/>
      <c r="Z49" s="50"/>
      <c r="AA49" s="50"/>
      <c r="AB49" s="50"/>
      <c r="AC49" s="40"/>
    </row>
    <row r="50" spans="1:29" s="3" customFormat="1" ht="30" customHeight="1" x14ac:dyDescent="0.6">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x14ac:dyDescent="0.6">
      <c r="A51" s="25"/>
      <c r="B51" s="26"/>
      <c r="C51" s="45"/>
      <c r="D51" s="46" t="s">
        <v>64</v>
      </c>
      <c r="E51" s="48"/>
      <c r="F51" s="49"/>
      <c r="G51" s="49"/>
      <c r="H51" s="49"/>
      <c r="I51" s="33">
        <v>9140.6</v>
      </c>
      <c r="J51" s="33">
        <v>3850</v>
      </c>
      <c r="K51" s="33">
        <v>2248.5300000000002</v>
      </c>
      <c r="L51" s="33">
        <v>8566.26</v>
      </c>
      <c r="M51" s="49"/>
      <c r="N51" s="49"/>
      <c r="O51" s="49"/>
      <c r="P51" s="49"/>
      <c r="Q51" s="49"/>
      <c r="R51" s="49"/>
      <c r="S51" s="49"/>
      <c r="T51" s="49"/>
      <c r="U51" s="49"/>
      <c r="V51" s="49"/>
      <c r="W51" s="49"/>
      <c r="X51" s="49"/>
      <c r="Y51" s="49"/>
      <c r="Z51" s="49"/>
      <c r="AA51" s="49"/>
      <c r="AB51" s="49"/>
      <c r="AC51" s="34"/>
    </row>
    <row r="52" spans="1:29" s="3" customFormat="1" ht="30" customHeight="1" x14ac:dyDescent="0.6">
      <c r="A52" s="25"/>
      <c r="B52" s="26"/>
      <c r="C52" s="45"/>
      <c r="D52" s="46" t="s">
        <v>65</v>
      </c>
      <c r="E52" s="47"/>
      <c r="F52" s="47"/>
      <c r="G52" s="47"/>
      <c r="H52" s="47"/>
      <c r="I52" s="33">
        <v>31709615.649999999</v>
      </c>
      <c r="J52" s="33">
        <v>29682610.489999998</v>
      </c>
      <c r="K52" s="33">
        <v>69082225.780000001</v>
      </c>
      <c r="L52" s="33">
        <v>41425531.590000004</v>
      </c>
      <c r="M52" s="47"/>
      <c r="N52" s="47"/>
      <c r="O52" s="47"/>
      <c r="P52" s="47"/>
      <c r="Q52" s="47"/>
      <c r="R52" s="47"/>
      <c r="S52" s="47"/>
      <c r="T52" s="47"/>
      <c r="U52" s="47"/>
      <c r="V52" s="47"/>
      <c r="W52" s="47"/>
      <c r="X52" s="47"/>
      <c r="Y52" s="47"/>
      <c r="Z52" s="47"/>
      <c r="AA52" s="47"/>
      <c r="AB52" s="47"/>
      <c r="AC52" s="34"/>
    </row>
    <row r="53" spans="1:29" s="3" customFormat="1" ht="30" customHeight="1" x14ac:dyDescent="0.6">
      <c r="A53" s="25"/>
      <c r="B53" s="26"/>
      <c r="C53" s="45"/>
      <c r="D53" s="46" t="s">
        <v>66</v>
      </c>
      <c r="E53" s="47"/>
      <c r="F53" s="47"/>
      <c r="G53" s="47"/>
      <c r="H53" s="47"/>
      <c r="I53" s="33">
        <v>14970604.310000001</v>
      </c>
      <c r="J53" s="33">
        <v>18521433.719999999</v>
      </c>
      <c r="K53" s="33">
        <v>20094976.370000001</v>
      </c>
      <c r="L53" s="33">
        <v>9449038.6899999995</v>
      </c>
      <c r="M53" s="47"/>
      <c r="N53" s="47"/>
      <c r="O53" s="47"/>
      <c r="P53" s="47"/>
      <c r="Q53" s="47"/>
      <c r="R53" s="47"/>
      <c r="S53" s="47"/>
      <c r="T53" s="47"/>
      <c r="U53" s="47"/>
      <c r="V53" s="47"/>
      <c r="W53" s="47"/>
      <c r="X53" s="47"/>
      <c r="Y53" s="47"/>
      <c r="Z53" s="47"/>
      <c r="AA53" s="47"/>
      <c r="AB53" s="47"/>
      <c r="AC53" s="34"/>
    </row>
    <row r="54" spans="1:29" s="3" customFormat="1" ht="30" customHeight="1" x14ac:dyDescent="0.6">
      <c r="A54" s="25"/>
      <c r="B54" s="26"/>
      <c r="C54" s="45"/>
      <c r="D54" s="46" t="s">
        <v>67</v>
      </c>
      <c r="E54" s="47"/>
      <c r="F54" s="47"/>
      <c r="G54" s="47"/>
      <c r="H54" s="47"/>
      <c r="I54" s="33">
        <v>14623830.210000001</v>
      </c>
      <c r="J54" s="33">
        <v>14084753.09</v>
      </c>
      <c r="K54" s="33">
        <v>15689097.060000001</v>
      </c>
      <c r="L54" s="33">
        <v>16302769.960000001</v>
      </c>
      <c r="M54" s="47"/>
      <c r="N54" s="47"/>
      <c r="O54" s="47"/>
      <c r="P54" s="47"/>
      <c r="Q54" s="47"/>
      <c r="R54" s="47"/>
      <c r="S54" s="47"/>
      <c r="T54" s="47"/>
      <c r="U54" s="47"/>
      <c r="V54" s="47"/>
      <c r="W54" s="47"/>
      <c r="X54" s="47"/>
      <c r="Y54" s="47"/>
      <c r="Z54" s="47"/>
      <c r="AA54" s="47"/>
      <c r="AB54" s="47"/>
      <c r="AC54" s="34"/>
    </row>
    <row r="55" spans="1:29" s="3" customFormat="1" ht="30" customHeight="1" x14ac:dyDescent="0.6">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x14ac:dyDescent="0.6">
      <c r="A56" s="25"/>
      <c r="B56" s="26"/>
      <c r="C56" s="48" t="s">
        <v>69</v>
      </c>
      <c r="D56" s="46" t="s">
        <v>18</v>
      </c>
      <c r="E56" s="47"/>
      <c r="F56" s="47"/>
      <c r="G56" s="47"/>
      <c r="H56" s="47"/>
      <c r="I56" s="33">
        <v>195791356.18000001</v>
      </c>
      <c r="J56" s="33">
        <v>192670790.25</v>
      </c>
      <c r="K56" s="33">
        <v>184128932.63999999</v>
      </c>
      <c r="L56" s="33">
        <v>146981492.25999999</v>
      </c>
      <c r="M56" s="47"/>
      <c r="N56" s="47"/>
      <c r="O56" s="47"/>
      <c r="P56" s="47"/>
      <c r="Q56" s="47"/>
      <c r="R56" s="47"/>
      <c r="S56" s="47"/>
      <c r="T56" s="47"/>
      <c r="U56" s="47"/>
      <c r="V56" s="47"/>
      <c r="W56" s="47"/>
      <c r="X56" s="47"/>
      <c r="Y56" s="47"/>
      <c r="Z56" s="47"/>
      <c r="AA56" s="47"/>
      <c r="AB56" s="47"/>
      <c r="AC56" s="34"/>
    </row>
    <row r="57" spans="1:29" s="3" customFormat="1" ht="30" customHeight="1" x14ac:dyDescent="0.6">
      <c r="A57" s="25"/>
      <c r="B57" s="26"/>
      <c r="C57" s="45"/>
      <c r="D57" s="46" t="s">
        <v>19</v>
      </c>
      <c r="E57" s="47"/>
      <c r="F57" s="47"/>
      <c r="G57" s="47"/>
      <c r="H57" s="47"/>
      <c r="I57" s="33">
        <v>30171032.079999998</v>
      </c>
      <c r="J57" s="33">
        <v>29567868.629999999</v>
      </c>
      <c r="K57" s="33">
        <v>25670290.16</v>
      </c>
      <c r="L57" s="33">
        <v>18413113.190000001</v>
      </c>
      <c r="M57" s="47"/>
      <c r="N57" s="47"/>
      <c r="O57" s="47"/>
      <c r="P57" s="47"/>
      <c r="Q57" s="47"/>
      <c r="R57" s="47"/>
      <c r="S57" s="47"/>
      <c r="T57" s="47"/>
      <c r="U57" s="47"/>
      <c r="V57" s="47"/>
      <c r="W57" s="47"/>
      <c r="X57" s="47"/>
      <c r="Y57" s="47"/>
      <c r="Z57" s="47"/>
      <c r="AA57" s="47"/>
      <c r="AB57" s="47"/>
      <c r="AC57" s="34"/>
    </row>
    <row r="58" spans="1:29" s="3" customFormat="1" ht="30" customHeight="1" x14ac:dyDescent="0.6">
      <c r="A58" s="25"/>
      <c r="B58" s="26"/>
      <c r="C58" s="45"/>
      <c r="D58" s="46" t="s">
        <v>70</v>
      </c>
      <c r="E58" s="47"/>
      <c r="F58" s="47"/>
      <c r="G58" s="47"/>
      <c r="H58" s="47"/>
      <c r="I58" s="33">
        <v>13309951.32</v>
      </c>
      <c r="J58" s="33">
        <v>13917100.720000001</v>
      </c>
      <c r="K58" s="33">
        <v>19216229.940000001</v>
      </c>
      <c r="L58" s="33">
        <v>14494216.52</v>
      </c>
      <c r="M58" s="47"/>
      <c r="N58" s="47"/>
      <c r="O58" s="47"/>
      <c r="P58" s="47"/>
      <c r="Q58" s="47"/>
      <c r="R58" s="47"/>
      <c r="S58" s="47"/>
      <c r="T58" s="47"/>
      <c r="U58" s="47"/>
      <c r="V58" s="47"/>
      <c r="W58" s="47"/>
      <c r="X58" s="47"/>
      <c r="Y58" s="47"/>
      <c r="Z58" s="47"/>
      <c r="AA58" s="47"/>
      <c r="AB58" s="47"/>
      <c r="AC58" s="34"/>
    </row>
    <row r="59" spans="1:29" s="3" customFormat="1" ht="30" customHeight="1" x14ac:dyDescent="0.6">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x14ac:dyDescent="0.6">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x14ac:dyDescent="0.6">
      <c r="A61" s="25"/>
      <c r="B61" s="26"/>
      <c r="C61" s="45"/>
      <c r="D61" s="46" t="s">
        <v>73</v>
      </c>
      <c r="E61" s="47"/>
      <c r="F61" s="47"/>
      <c r="G61" s="47"/>
      <c r="H61" s="47"/>
      <c r="I61" s="33">
        <v>2621282.96</v>
      </c>
      <c r="J61" s="33">
        <v>2008392.38</v>
      </c>
      <c r="K61" s="33">
        <v>2078867.48</v>
      </c>
      <c r="L61" s="33">
        <v>2120859.0699999998</v>
      </c>
      <c r="M61" s="47"/>
      <c r="N61" s="47"/>
      <c r="O61" s="47"/>
      <c r="P61" s="47"/>
      <c r="Q61" s="47"/>
      <c r="R61" s="47"/>
      <c r="S61" s="47"/>
      <c r="T61" s="47"/>
      <c r="U61" s="47"/>
      <c r="V61" s="47"/>
      <c r="W61" s="47"/>
      <c r="X61" s="47"/>
      <c r="Y61" s="47"/>
      <c r="Z61" s="47"/>
      <c r="AA61" s="47"/>
      <c r="AB61" s="47"/>
      <c r="AC61" s="34"/>
    </row>
    <row r="62" spans="1:29" s="3" customFormat="1" ht="30" customHeight="1" x14ac:dyDescent="0.6">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x14ac:dyDescent="0.6">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x14ac:dyDescent="0.6">
      <c r="A64" s="25"/>
      <c r="B64" s="26"/>
      <c r="C64" s="45"/>
      <c r="D64" s="46" t="s">
        <v>76</v>
      </c>
      <c r="E64" s="47"/>
      <c r="F64" s="47"/>
      <c r="G64" s="47"/>
      <c r="H64" s="47"/>
      <c r="I64" s="33">
        <v>3694024.59</v>
      </c>
      <c r="J64" s="33">
        <v>3635484.09</v>
      </c>
      <c r="K64" s="33">
        <v>3567924.4</v>
      </c>
      <c r="L64" s="33">
        <v>3526660.41</v>
      </c>
      <c r="M64" s="47"/>
      <c r="N64" s="47"/>
      <c r="O64" s="47"/>
      <c r="P64" s="47"/>
      <c r="Q64" s="47"/>
      <c r="R64" s="47"/>
      <c r="S64" s="47"/>
      <c r="T64" s="47"/>
      <c r="U64" s="47"/>
      <c r="V64" s="47"/>
      <c r="W64" s="47"/>
      <c r="X64" s="47"/>
      <c r="Y64" s="47"/>
      <c r="Z64" s="47"/>
      <c r="AA64" s="47"/>
      <c r="AB64" s="47"/>
      <c r="AC64" s="34"/>
    </row>
    <row r="65" spans="1:29" s="3" customFormat="1" ht="30" customHeight="1" x14ac:dyDescent="0.6">
      <c r="A65" s="25"/>
      <c r="B65" s="26"/>
      <c r="C65" s="45"/>
      <c r="D65" s="46" t="s">
        <v>77</v>
      </c>
      <c r="E65" s="47"/>
      <c r="F65" s="47"/>
      <c r="G65" s="47"/>
      <c r="H65" s="47"/>
      <c r="I65" s="33">
        <v>26605177</v>
      </c>
      <c r="J65" s="33">
        <v>18915844</v>
      </c>
      <c r="K65" s="33">
        <v>14765837</v>
      </c>
      <c r="L65" s="33">
        <v>33893072</v>
      </c>
      <c r="M65" s="47"/>
      <c r="N65" s="47"/>
      <c r="O65" s="47"/>
      <c r="P65" s="47"/>
      <c r="Q65" s="47"/>
      <c r="R65" s="47"/>
      <c r="S65" s="47"/>
      <c r="T65" s="47"/>
      <c r="U65" s="47"/>
      <c r="V65" s="47"/>
      <c r="W65" s="47"/>
      <c r="X65" s="47"/>
      <c r="Y65" s="47"/>
      <c r="Z65" s="47"/>
      <c r="AA65" s="47"/>
      <c r="AB65" s="47"/>
      <c r="AC65" s="34"/>
    </row>
    <row r="66" spans="1:29" s="3" customFormat="1" ht="50.1" customHeight="1" x14ac:dyDescent="0.6">
      <c r="A66" s="25"/>
      <c r="B66" s="26"/>
      <c r="C66" s="45"/>
      <c r="D66" s="46" t="s">
        <v>78</v>
      </c>
      <c r="E66" s="47"/>
      <c r="F66" s="47"/>
      <c r="G66" s="47"/>
      <c r="H66" s="47"/>
      <c r="I66" s="33">
        <v>-1675624.42</v>
      </c>
      <c r="J66" s="33">
        <v>-2054876.64</v>
      </c>
      <c r="K66" s="33">
        <v>-3129791.65</v>
      </c>
      <c r="L66" s="33">
        <v>-25308.09</v>
      </c>
      <c r="M66" s="47"/>
      <c r="N66" s="47"/>
      <c r="O66" s="47"/>
      <c r="P66" s="47"/>
      <c r="Q66" s="47"/>
      <c r="R66" s="47"/>
      <c r="S66" s="47"/>
      <c r="T66" s="47"/>
      <c r="U66" s="47"/>
      <c r="V66" s="47"/>
      <c r="W66" s="47"/>
      <c r="X66" s="47"/>
      <c r="Y66" s="47"/>
      <c r="Z66" s="47"/>
      <c r="AA66" s="47"/>
      <c r="AB66" s="47"/>
      <c r="AC66" s="34"/>
    </row>
    <row r="67" spans="1:29" s="3" customFormat="1" ht="30" customHeight="1" x14ac:dyDescent="0.6">
      <c r="A67" s="25"/>
      <c r="B67" s="26"/>
      <c r="C67" s="48" t="s">
        <v>79</v>
      </c>
      <c r="D67" s="46" t="s">
        <v>80</v>
      </c>
      <c r="E67" s="47"/>
      <c r="F67" s="47"/>
      <c r="G67" s="47"/>
      <c r="H67" s="47"/>
      <c r="I67" s="33">
        <v>11508.41</v>
      </c>
      <c r="J67" s="33">
        <v>10604.56</v>
      </c>
      <c r="K67" s="33">
        <v>10582.99</v>
      </c>
      <c r="L67" s="33">
        <v>11294.2</v>
      </c>
      <c r="M67" s="47"/>
      <c r="N67" s="47"/>
      <c r="O67" s="47"/>
      <c r="P67" s="47"/>
      <c r="Q67" s="47"/>
      <c r="R67" s="47"/>
      <c r="S67" s="47"/>
      <c r="T67" s="47"/>
      <c r="U67" s="47"/>
      <c r="V67" s="47"/>
      <c r="W67" s="47"/>
      <c r="X67" s="47"/>
      <c r="Y67" s="47"/>
      <c r="Z67" s="47"/>
      <c r="AA67" s="47"/>
      <c r="AB67" s="47"/>
      <c r="AC67" s="34"/>
    </row>
    <row r="68" spans="1:29" s="3" customFormat="1" ht="30" customHeight="1" x14ac:dyDescent="0.6">
      <c r="A68" s="25"/>
      <c r="B68" s="26"/>
      <c r="C68" s="45"/>
      <c r="D68" s="46" t="s">
        <v>81</v>
      </c>
      <c r="E68" s="47"/>
      <c r="F68" s="47"/>
      <c r="G68" s="47"/>
      <c r="H68" s="47"/>
      <c r="I68" s="33">
        <v>451625.82</v>
      </c>
      <c r="J68" s="33">
        <v>451625.82</v>
      </c>
      <c r="K68" s="33">
        <v>461720.04</v>
      </c>
      <c r="L68" s="33">
        <v>454990.56</v>
      </c>
      <c r="M68" s="47"/>
      <c r="N68" s="47"/>
      <c r="O68" s="47"/>
      <c r="P68" s="47"/>
      <c r="Q68" s="47"/>
      <c r="R68" s="47"/>
      <c r="S68" s="47"/>
      <c r="T68" s="47"/>
      <c r="U68" s="47"/>
      <c r="V68" s="47"/>
      <c r="W68" s="47"/>
      <c r="X68" s="47"/>
      <c r="Y68" s="47"/>
      <c r="Z68" s="47"/>
      <c r="AA68" s="47"/>
      <c r="AB68" s="47"/>
      <c r="AC68" s="34"/>
    </row>
    <row r="69" spans="1:29" s="3" customFormat="1" ht="30" customHeight="1" x14ac:dyDescent="0.6">
      <c r="A69" s="25"/>
      <c r="B69" s="26"/>
      <c r="C69" s="45"/>
      <c r="D69" s="46" t="s">
        <v>82</v>
      </c>
      <c r="E69" s="47"/>
      <c r="F69" s="47"/>
      <c r="G69" s="47"/>
      <c r="H69" s="47"/>
      <c r="I69" s="33">
        <v>3075444.25</v>
      </c>
      <c r="J69" s="33">
        <v>2945811.12</v>
      </c>
      <c r="K69" s="33">
        <v>2830112.15</v>
      </c>
      <c r="L69" s="33">
        <v>2712025.52</v>
      </c>
      <c r="M69" s="47"/>
      <c r="N69" s="47"/>
      <c r="O69" s="47"/>
      <c r="P69" s="47"/>
      <c r="Q69" s="47"/>
      <c r="R69" s="47"/>
      <c r="S69" s="47"/>
      <c r="T69" s="47"/>
      <c r="U69" s="47"/>
      <c r="V69" s="47"/>
      <c r="W69" s="47"/>
      <c r="X69" s="47"/>
      <c r="Y69" s="47"/>
      <c r="Z69" s="47"/>
      <c r="AA69" s="47"/>
      <c r="AB69" s="47"/>
      <c r="AC69" s="34"/>
    </row>
    <row r="70" spans="1:29" s="3" customFormat="1" ht="50.1" customHeight="1" x14ac:dyDescent="0.6">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x14ac:dyDescent="0.6">
      <c r="A71" s="25"/>
      <c r="B71" s="26"/>
      <c r="C71" s="45"/>
      <c r="D71" s="46" t="s">
        <v>84</v>
      </c>
      <c r="E71" s="47"/>
      <c r="F71" s="47"/>
      <c r="G71" s="47"/>
      <c r="H71" s="47"/>
      <c r="I71" s="33">
        <v>1144061.8500000001</v>
      </c>
      <c r="J71" s="33">
        <v>582357.44999999995</v>
      </c>
      <c r="K71" s="33">
        <v>664397.85</v>
      </c>
      <c r="L71" s="33">
        <v>1302105.1599999999</v>
      </c>
      <c r="M71" s="47"/>
      <c r="N71" s="47"/>
      <c r="O71" s="47"/>
      <c r="P71" s="47"/>
      <c r="Q71" s="47"/>
      <c r="R71" s="47"/>
      <c r="S71" s="47"/>
      <c r="T71" s="47"/>
      <c r="U71" s="47"/>
      <c r="V71" s="47"/>
      <c r="W71" s="47"/>
      <c r="X71" s="47"/>
      <c r="Y71" s="47"/>
      <c r="Z71" s="47"/>
      <c r="AA71" s="47"/>
      <c r="AB71" s="47"/>
      <c r="AC71" s="34"/>
    </row>
    <row r="72" spans="1:29" s="3" customFormat="1" ht="30" customHeight="1" x14ac:dyDescent="0.6">
      <c r="A72" s="25"/>
      <c r="B72" s="26"/>
      <c r="C72" s="48" t="s">
        <v>85</v>
      </c>
      <c r="D72" s="46" t="s">
        <v>85</v>
      </c>
      <c r="E72" s="47"/>
      <c r="F72" s="47"/>
      <c r="G72" s="47"/>
      <c r="H72" s="47"/>
      <c r="I72" s="33">
        <v>67793414.269999996</v>
      </c>
      <c r="J72" s="33">
        <v>67016753.380000003</v>
      </c>
      <c r="K72" s="33">
        <v>47924831.939999998</v>
      </c>
      <c r="L72" s="33">
        <v>19943990.960000001</v>
      </c>
      <c r="M72" s="47"/>
      <c r="N72" s="47"/>
      <c r="O72" s="47"/>
      <c r="P72" s="47"/>
      <c r="Q72" s="47"/>
      <c r="R72" s="47"/>
      <c r="S72" s="47"/>
      <c r="T72" s="47"/>
      <c r="U72" s="47"/>
      <c r="V72" s="47"/>
      <c r="W72" s="47"/>
      <c r="X72" s="47"/>
      <c r="Y72" s="47"/>
      <c r="Z72" s="47"/>
      <c r="AA72" s="47"/>
      <c r="AB72" s="47"/>
      <c r="AC72" s="34"/>
    </row>
    <row r="73" spans="1:29" s="3" customFormat="1" ht="30" customHeight="1" x14ac:dyDescent="0.6">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x14ac:dyDescent="0.6">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x14ac:dyDescent="0.6">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x14ac:dyDescent="0.65">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x14ac:dyDescent="0.6">
      <c r="A77" s="19" t="s">
        <v>60</v>
      </c>
      <c r="B77" s="20" t="s">
        <v>90</v>
      </c>
      <c r="C77" s="41" t="s">
        <v>91</v>
      </c>
      <c r="D77" s="42" t="s">
        <v>92</v>
      </c>
      <c r="E77" s="43"/>
      <c r="F77" s="43"/>
      <c r="G77" s="43"/>
      <c r="H77" s="43"/>
      <c r="I77" s="44">
        <v>41838460.520000003</v>
      </c>
      <c r="J77" s="44">
        <v>42750163.509999998</v>
      </c>
      <c r="K77" s="44">
        <v>42720214.520000003</v>
      </c>
      <c r="L77" s="44">
        <v>14602514.960000001</v>
      </c>
      <c r="M77" s="43"/>
      <c r="N77" s="43"/>
      <c r="O77" s="43"/>
      <c r="P77" s="43"/>
      <c r="Q77" s="43"/>
      <c r="R77" s="43"/>
      <c r="S77" s="43"/>
      <c r="T77" s="43"/>
      <c r="U77" s="43"/>
      <c r="V77" s="43"/>
      <c r="W77" s="43"/>
      <c r="X77" s="43"/>
      <c r="Y77" s="43"/>
      <c r="Z77" s="43"/>
      <c r="AA77" s="43"/>
      <c r="AB77" s="43"/>
      <c r="AC77" s="40"/>
    </row>
    <row r="78" spans="1:29" s="3" customFormat="1" ht="78.75" customHeight="1" x14ac:dyDescent="0.6">
      <c r="A78" s="25"/>
      <c r="B78" s="26"/>
      <c r="C78" s="45"/>
      <c r="D78" s="46" t="s">
        <v>93</v>
      </c>
      <c r="E78" s="47"/>
      <c r="F78" s="47"/>
      <c r="G78" s="47"/>
      <c r="H78" s="47"/>
      <c r="I78" s="33">
        <v>119054700.29000001</v>
      </c>
      <c r="J78" s="33">
        <v>121101478.59</v>
      </c>
      <c r="K78" s="33">
        <v>122001960.7</v>
      </c>
      <c r="L78" s="33">
        <v>122156099.67</v>
      </c>
      <c r="M78" s="47"/>
      <c r="N78" s="47"/>
      <c r="O78" s="47"/>
      <c r="P78" s="47"/>
      <c r="Q78" s="47"/>
      <c r="R78" s="47"/>
      <c r="S78" s="47"/>
      <c r="T78" s="47"/>
      <c r="U78" s="47"/>
      <c r="V78" s="47"/>
      <c r="W78" s="47"/>
      <c r="X78" s="47"/>
      <c r="Y78" s="47"/>
      <c r="Z78" s="47"/>
      <c r="AA78" s="47"/>
      <c r="AB78" s="47"/>
      <c r="AC78" s="34"/>
    </row>
    <row r="79" spans="1:29" s="3" customFormat="1" ht="30" customHeight="1" x14ac:dyDescent="0.6">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x14ac:dyDescent="0.6">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x14ac:dyDescent="0.6">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x14ac:dyDescent="0.6">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x14ac:dyDescent="0.6">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x14ac:dyDescent="0.6">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x14ac:dyDescent="0.6">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x14ac:dyDescent="0.6">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x14ac:dyDescent="0.65">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7" x14ac:dyDescent="0.6">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x14ac:dyDescent="0.6">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7" hidden="1" x14ac:dyDescent="0.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7" hidden="1" x14ac:dyDescent="0.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7" hidden="1" x14ac:dyDescent="0.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7" hidden="1" x14ac:dyDescent="0.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7" hidden="1" x14ac:dyDescent="0.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7" hidden="1" x14ac:dyDescent="0.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7" hidden="1" x14ac:dyDescent="0.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7" hidden="1" x14ac:dyDescent="0.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7" hidden="1" x14ac:dyDescent="0.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7" hidden="1" x14ac:dyDescent="0.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7" hidden="1" x14ac:dyDescent="0.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7" hidden="1" x14ac:dyDescent="0.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7" hidden="1" x14ac:dyDescent="0.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7" hidden="1" x14ac:dyDescent="0.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7" hidden="1" x14ac:dyDescent="0.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7" hidden="1" x14ac:dyDescent="0.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7" hidden="1" x14ac:dyDescent="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7" hidden="1" x14ac:dyDescent="0.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7" hidden="1" x14ac:dyDescent="0.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7" hidden="1" x14ac:dyDescent="0.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7" hidden="1" x14ac:dyDescent="0.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7" hidden="1" x14ac:dyDescent="0.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7" hidden="1" x14ac:dyDescent="0.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7" hidden="1" x14ac:dyDescent="0.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7" hidden="1" x14ac:dyDescent="0.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7" hidden="1" x14ac:dyDescent="0.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7" hidden="1" x14ac:dyDescent="0.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7" hidden="1" x14ac:dyDescent="0.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7" hidden="1" x14ac:dyDescent="0.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7" hidden="1" x14ac:dyDescent="0.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7" hidden="1" x14ac:dyDescent="0.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7" hidden="1" x14ac:dyDescent="0.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7" hidden="1" x14ac:dyDescent="0.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7" hidden="1" x14ac:dyDescent="0.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7" hidden="1" x14ac:dyDescent="0.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7" hidden="1" x14ac:dyDescent="0.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7" hidden="1" x14ac:dyDescent="0.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7" hidden="1" x14ac:dyDescent="0.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7" hidden="1" x14ac:dyDescent="0.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7" hidden="1" x14ac:dyDescent="0.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7" hidden="1" x14ac:dyDescent="0.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7" hidden="1" x14ac:dyDescent="0.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7" hidden="1" x14ac:dyDescent="0.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7" hidden="1" x14ac:dyDescent="0.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7" hidden="1" x14ac:dyDescent="0.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7" hidden="1" x14ac:dyDescent="0.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7" hidden="1" x14ac:dyDescent="0.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7" hidden="1" x14ac:dyDescent="0.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7" hidden="1" x14ac:dyDescent="0.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7" hidden="1" x14ac:dyDescent="0.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7" hidden="1" x14ac:dyDescent="0.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7" hidden="1" x14ac:dyDescent="0.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7" hidden="1" x14ac:dyDescent="0.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7" hidden="1" x14ac:dyDescent="0.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7" hidden="1" x14ac:dyDescent="0.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7" hidden="1" x14ac:dyDescent="0.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7" hidden="1" x14ac:dyDescent="0.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7" hidden="1" x14ac:dyDescent="0.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7" hidden="1" x14ac:dyDescent="0.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7" hidden="1" x14ac:dyDescent="0.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7" hidden="1" x14ac:dyDescent="0.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7" hidden="1" x14ac:dyDescent="0.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7" hidden="1" x14ac:dyDescent="0.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7" hidden="1" x14ac:dyDescent="0.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7" hidden="1" x14ac:dyDescent="0.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7" hidden="1" x14ac:dyDescent="0.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7" hidden="1" x14ac:dyDescent="0.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7" hidden="1" x14ac:dyDescent="0.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7" hidden="1" x14ac:dyDescent="0.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7" hidden="1" x14ac:dyDescent="0.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7" hidden="1" x14ac:dyDescent="0.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7" hidden="1" x14ac:dyDescent="0.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7" hidden="1" x14ac:dyDescent="0.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7" hidden="1" x14ac:dyDescent="0.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7" hidden="1" x14ac:dyDescent="0.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7" hidden="1" x14ac:dyDescent="0.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7" hidden="1" x14ac:dyDescent="0.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7" hidden="1" x14ac:dyDescent="0.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7" hidden="1" x14ac:dyDescent="0.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7" hidden="1" x14ac:dyDescent="0.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7" hidden="1" x14ac:dyDescent="0.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7" hidden="1" x14ac:dyDescent="0.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7" hidden="1" x14ac:dyDescent="0.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7" hidden="1" x14ac:dyDescent="0.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7" hidden="1" x14ac:dyDescent="0.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7" hidden="1" x14ac:dyDescent="0.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7" hidden="1" x14ac:dyDescent="0.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7" hidden="1" x14ac:dyDescent="0.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7" hidden="1" x14ac:dyDescent="0.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7" hidden="1" x14ac:dyDescent="0.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7" hidden="1" x14ac:dyDescent="0.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7" hidden="1" x14ac:dyDescent="0.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7" hidden="1" x14ac:dyDescent="0.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7" hidden="1" x14ac:dyDescent="0.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7" hidden="1" x14ac:dyDescent="0.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7" hidden="1" x14ac:dyDescent="0.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7" hidden="1" x14ac:dyDescent="0.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7" hidden="1" x14ac:dyDescent="0.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7" hidden="1" x14ac:dyDescent="0.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7" hidden="1" x14ac:dyDescent="0.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7" hidden="1" x14ac:dyDescent="0.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7" hidden="1" x14ac:dyDescent="0.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7" hidden="1" x14ac:dyDescent="0.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7" hidden="1" x14ac:dyDescent="0.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7" hidden="1" x14ac:dyDescent="0.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7" hidden="1" x14ac:dyDescent="0.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7" hidden="1" x14ac:dyDescent="0.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7" hidden="1" x14ac:dyDescent="0.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7" hidden="1" x14ac:dyDescent="0.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7" hidden="1" x14ac:dyDescent="0.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7" hidden="1" x14ac:dyDescent="0.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7" hidden="1" x14ac:dyDescent="0.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7" hidden="1" x14ac:dyDescent="0.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7" hidden="1" x14ac:dyDescent="0.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7" hidden="1" x14ac:dyDescent="0.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7" hidden="1" x14ac:dyDescent="0.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7" hidden="1" x14ac:dyDescent="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7" hidden="1" x14ac:dyDescent="0.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7" hidden="1" x14ac:dyDescent="0.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7" hidden="1" x14ac:dyDescent="0.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7" hidden="1" x14ac:dyDescent="0.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7" hidden="1" x14ac:dyDescent="0.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7" hidden="1" x14ac:dyDescent="0.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7" hidden="1" x14ac:dyDescent="0.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7" hidden="1" x14ac:dyDescent="0.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7" hidden="1" x14ac:dyDescent="0.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7" hidden="1" x14ac:dyDescent="0.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7" hidden="1" x14ac:dyDescent="0.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7" hidden="1" x14ac:dyDescent="0.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7" hidden="1" x14ac:dyDescent="0.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7" hidden="1" x14ac:dyDescent="0.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7" hidden="1" x14ac:dyDescent="0.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7" hidden="1" x14ac:dyDescent="0.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7" hidden="1" x14ac:dyDescent="0.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7" hidden="1" x14ac:dyDescent="0.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7" hidden="1" x14ac:dyDescent="0.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7" hidden="1" x14ac:dyDescent="0.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7" hidden="1" x14ac:dyDescent="0.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7" hidden="1" x14ac:dyDescent="0.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7" hidden="1" x14ac:dyDescent="0.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7" hidden="1" x14ac:dyDescent="0.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7" hidden="1" x14ac:dyDescent="0.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7" hidden="1" x14ac:dyDescent="0.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7" hidden="1" x14ac:dyDescent="0.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7" hidden="1" x14ac:dyDescent="0.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7" hidden="1" x14ac:dyDescent="0.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7" hidden="1" x14ac:dyDescent="0.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7" hidden="1" x14ac:dyDescent="0.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7" hidden="1" x14ac:dyDescent="0.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7" hidden="1" x14ac:dyDescent="0.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7" hidden="1" x14ac:dyDescent="0.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7" hidden="1" x14ac:dyDescent="0.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7" hidden="1" x14ac:dyDescent="0.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7" hidden="1" x14ac:dyDescent="0.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7" hidden="1" x14ac:dyDescent="0.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7" hidden="1" x14ac:dyDescent="0.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7" hidden="1" x14ac:dyDescent="0.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7" hidden="1" x14ac:dyDescent="0.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7" hidden="1" x14ac:dyDescent="0.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7" hidden="1" x14ac:dyDescent="0.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7" hidden="1" x14ac:dyDescent="0.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7" hidden="1" x14ac:dyDescent="0.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7" hidden="1" x14ac:dyDescent="0.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7" hidden="1" x14ac:dyDescent="0.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7" hidden="1" x14ac:dyDescent="0.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7" hidden="1" x14ac:dyDescent="0.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7" hidden="1" x14ac:dyDescent="0.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7" hidden="1" x14ac:dyDescent="0.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7" hidden="1" x14ac:dyDescent="0.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7" hidden="1" x14ac:dyDescent="0.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7" hidden="1" x14ac:dyDescent="0.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7" hidden="1" x14ac:dyDescent="0.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7" hidden="1" x14ac:dyDescent="0.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7" hidden="1" x14ac:dyDescent="0.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7" hidden="1" x14ac:dyDescent="0.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7" hidden="1" x14ac:dyDescent="0.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7" hidden="1" x14ac:dyDescent="0.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7" hidden="1" x14ac:dyDescent="0.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7" hidden="1" x14ac:dyDescent="0.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7" hidden="1" x14ac:dyDescent="0.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7" hidden="1" x14ac:dyDescent="0.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7" hidden="1" x14ac:dyDescent="0.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7" hidden="1" x14ac:dyDescent="0.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7" hidden="1" x14ac:dyDescent="0.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7" hidden="1" x14ac:dyDescent="0.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7" hidden="1" x14ac:dyDescent="0.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7" hidden="1" x14ac:dyDescent="0.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7" hidden="1" x14ac:dyDescent="0.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7" hidden="1" x14ac:dyDescent="0.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7" hidden="1" x14ac:dyDescent="0.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7" hidden="1" x14ac:dyDescent="0.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7" hidden="1" x14ac:dyDescent="0.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7" hidden="1" x14ac:dyDescent="0.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7" hidden="1" x14ac:dyDescent="0.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7" hidden="1" x14ac:dyDescent="0.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7" hidden="1" x14ac:dyDescent="0.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7" hidden="1" x14ac:dyDescent="0.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7" hidden="1" x14ac:dyDescent="0.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7" hidden="1" x14ac:dyDescent="0.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7" hidden="1" x14ac:dyDescent="0.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7" hidden="1" x14ac:dyDescent="0.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7" hidden="1" x14ac:dyDescent="0.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7" hidden="1" x14ac:dyDescent="0.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7" hidden="1" x14ac:dyDescent="0.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7" hidden="1" x14ac:dyDescent="0.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7" hidden="1" x14ac:dyDescent="0.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7" hidden="1" x14ac:dyDescent="0.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7" hidden="1" x14ac:dyDescent="0.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7" hidden="1" x14ac:dyDescent="0.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7" hidden="1" x14ac:dyDescent="0.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7" hidden="1" x14ac:dyDescent="0.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7" hidden="1" x14ac:dyDescent="0.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7" hidden="1" x14ac:dyDescent="0.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7" hidden="1" x14ac:dyDescent="0.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7" hidden="1" x14ac:dyDescent="0.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7" hidden="1" x14ac:dyDescent="0.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7" hidden="1" x14ac:dyDescent="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7" hidden="1" x14ac:dyDescent="0.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7" hidden="1" x14ac:dyDescent="0.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7" hidden="1" x14ac:dyDescent="0.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7" hidden="1" x14ac:dyDescent="0.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7" hidden="1" x14ac:dyDescent="0.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7" hidden="1" x14ac:dyDescent="0.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7" hidden="1" x14ac:dyDescent="0.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7" hidden="1" x14ac:dyDescent="0.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7" hidden="1" x14ac:dyDescent="0.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7" hidden="1" x14ac:dyDescent="0.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7" hidden="1" x14ac:dyDescent="0.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7" hidden="1" x14ac:dyDescent="0.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7" hidden="1" x14ac:dyDescent="0.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7" hidden="1" x14ac:dyDescent="0.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7" hidden="1" x14ac:dyDescent="0.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7" hidden="1" x14ac:dyDescent="0.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7" hidden="1" x14ac:dyDescent="0.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7" hidden="1" x14ac:dyDescent="0.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7" hidden="1" x14ac:dyDescent="0.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7" hidden="1" x14ac:dyDescent="0.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7" hidden="1" x14ac:dyDescent="0.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7" hidden="1" x14ac:dyDescent="0.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7" hidden="1" x14ac:dyDescent="0.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7" hidden="1" x14ac:dyDescent="0.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7" hidden="1" x14ac:dyDescent="0.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7" hidden="1" x14ac:dyDescent="0.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7" hidden="1" x14ac:dyDescent="0.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7" hidden="1" x14ac:dyDescent="0.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7" hidden="1" x14ac:dyDescent="0.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7" hidden="1" x14ac:dyDescent="0.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7" hidden="1" x14ac:dyDescent="0.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7" hidden="1" x14ac:dyDescent="0.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7" hidden="1" x14ac:dyDescent="0.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7" hidden="1" x14ac:dyDescent="0.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7" hidden="1" x14ac:dyDescent="0.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7" hidden="1" x14ac:dyDescent="0.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7" hidden="1" x14ac:dyDescent="0.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7" hidden="1" x14ac:dyDescent="0.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7" hidden="1" x14ac:dyDescent="0.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7" hidden="1" x14ac:dyDescent="0.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7" hidden="1" x14ac:dyDescent="0.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7" hidden="1" x14ac:dyDescent="0.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7" hidden="1" x14ac:dyDescent="0.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7" hidden="1" x14ac:dyDescent="0.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7" hidden="1" x14ac:dyDescent="0.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7" hidden="1" x14ac:dyDescent="0.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7" hidden="1" x14ac:dyDescent="0.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7" hidden="1" x14ac:dyDescent="0.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7" hidden="1" x14ac:dyDescent="0.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7" hidden="1" x14ac:dyDescent="0.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7" hidden="1" x14ac:dyDescent="0.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7" hidden="1" x14ac:dyDescent="0.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7" hidden="1" x14ac:dyDescent="0.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7" hidden="1" x14ac:dyDescent="0.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7" hidden="1" x14ac:dyDescent="0.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7" hidden="1" x14ac:dyDescent="0.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7" hidden="1" x14ac:dyDescent="0.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7" hidden="1" x14ac:dyDescent="0.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7" hidden="1" x14ac:dyDescent="0.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7" hidden="1" x14ac:dyDescent="0.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7" hidden="1" x14ac:dyDescent="0.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7" hidden="1" x14ac:dyDescent="0.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7" hidden="1" x14ac:dyDescent="0.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7" hidden="1" x14ac:dyDescent="0.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7" hidden="1" x14ac:dyDescent="0.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7" hidden="1" x14ac:dyDescent="0.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7" hidden="1" x14ac:dyDescent="0.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7" hidden="1" x14ac:dyDescent="0.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7" hidden="1" x14ac:dyDescent="0.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7" hidden="1" x14ac:dyDescent="0.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7" hidden="1" x14ac:dyDescent="0.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7" hidden="1" x14ac:dyDescent="0.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7" hidden="1" x14ac:dyDescent="0.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7" hidden="1" x14ac:dyDescent="0.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7" hidden="1" x14ac:dyDescent="0.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7" hidden="1" x14ac:dyDescent="0.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7" hidden="1" x14ac:dyDescent="0.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7" hidden="1" x14ac:dyDescent="0.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7" hidden="1" x14ac:dyDescent="0.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7" hidden="1" x14ac:dyDescent="0.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7" hidden="1" x14ac:dyDescent="0.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7" hidden="1" x14ac:dyDescent="0.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7" hidden="1" x14ac:dyDescent="0.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7" hidden="1" x14ac:dyDescent="0.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7" hidden="1" x14ac:dyDescent="0.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7" hidden="1" x14ac:dyDescent="0.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7" hidden="1" x14ac:dyDescent="0.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7" hidden="1" x14ac:dyDescent="0.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7" hidden="1" x14ac:dyDescent="0.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7" hidden="1" x14ac:dyDescent="0.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7" hidden="1" x14ac:dyDescent="0.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7" hidden="1" x14ac:dyDescent="0.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7" hidden="1" x14ac:dyDescent="0.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7" hidden="1" x14ac:dyDescent="0.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7" hidden="1" x14ac:dyDescent="0.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7" hidden="1" x14ac:dyDescent="0.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7" hidden="1" x14ac:dyDescent="0.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7" hidden="1" x14ac:dyDescent="0.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7" hidden="1" x14ac:dyDescent="0.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7" hidden="1" x14ac:dyDescent="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7" hidden="1" x14ac:dyDescent="0.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7" hidden="1" x14ac:dyDescent="0.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7" hidden="1" x14ac:dyDescent="0.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7" hidden="1" x14ac:dyDescent="0.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7" hidden="1" x14ac:dyDescent="0.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7" hidden="1" x14ac:dyDescent="0.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7" hidden="1" x14ac:dyDescent="0.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7" hidden="1" x14ac:dyDescent="0.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7" hidden="1" x14ac:dyDescent="0.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7" hidden="1" x14ac:dyDescent="0.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7" hidden="1" x14ac:dyDescent="0.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7" hidden="1" x14ac:dyDescent="0.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7" hidden="1" x14ac:dyDescent="0.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7" hidden="1" x14ac:dyDescent="0.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7" hidden="1" x14ac:dyDescent="0.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7" hidden="1" x14ac:dyDescent="0.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7" hidden="1" x14ac:dyDescent="0.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7" hidden="1" x14ac:dyDescent="0.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7" hidden="1" x14ac:dyDescent="0.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7" hidden="1" x14ac:dyDescent="0.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7" hidden="1" x14ac:dyDescent="0.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7" hidden="1" x14ac:dyDescent="0.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7" hidden="1" x14ac:dyDescent="0.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7" hidden="1" x14ac:dyDescent="0.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7" hidden="1" x14ac:dyDescent="0.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7" hidden="1" x14ac:dyDescent="0.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7" hidden="1" x14ac:dyDescent="0.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7" hidden="1" x14ac:dyDescent="0.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7" hidden="1" x14ac:dyDescent="0.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7" hidden="1" x14ac:dyDescent="0.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7" hidden="1" x14ac:dyDescent="0.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7" hidden="1" x14ac:dyDescent="0.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7" hidden="1" x14ac:dyDescent="0.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7" hidden="1" x14ac:dyDescent="0.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7" hidden="1" x14ac:dyDescent="0.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7" hidden="1" x14ac:dyDescent="0.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7" hidden="1" x14ac:dyDescent="0.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7" hidden="1" x14ac:dyDescent="0.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7" hidden="1" x14ac:dyDescent="0.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7" hidden="1" x14ac:dyDescent="0.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7" hidden="1" x14ac:dyDescent="0.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7" hidden="1" x14ac:dyDescent="0.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7" hidden="1" x14ac:dyDescent="0.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7" hidden="1" x14ac:dyDescent="0.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7" hidden="1" x14ac:dyDescent="0.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7" hidden="1" x14ac:dyDescent="0.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7" hidden="1" x14ac:dyDescent="0.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7" hidden="1" x14ac:dyDescent="0.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7" hidden="1" x14ac:dyDescent="0.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7" hidden="1" x14ac:dyDescent="0.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7" hidden="1" x14ac:dyDescent="0.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7" hidden="1" x14ac:dyDescent="0.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7" hidden="1" x14ac:dyDescent="0.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7" hidden="1" x14ac:dyDescent="0.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7" hidden="1" x14ac:dyDescent="0.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7" hidden="1" x14ac:dyDescent="0.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7" hidden="1" x14ac:dyDescent="0.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7" hidden="1" x14ac:dyDescent="0.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7" hidden="1" x14ac:dyDescent="0.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7" hidden="1" x14ac:dyDescent="0.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7" hidden="1" x14ac:dyDescent="0.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7" hidden="1" x14ac:dyDescent="0.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7" hidden="1" x14ac:dyDescent="0.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7" hidden="1" x14ac:dyDescent="0.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7" hidden="1" x14ac:dyDescent="0.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7" hidden="1" x14ac:dyDescent="0.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7" hidden="1" x14ac:dyDescent="0.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7" hidden="1" x14ac:dyDescent="0.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7" hidden="1" x14ac:dyDescent="0.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7" hidden="1" x14ac:dyDescent="0.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7" hidden="1" x14ac:dyDescent="0.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7" hidden="1" x14ac:dyDescent="0.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7" hidden="1" x14ac:dyDescent="0.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7" hidden="1" x14ac:dyDescent="0.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7" hidden="1" x14ac:dyDescent="0.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7" hidden="1" x14ac:dyDescent="0.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7" hidden="1" x14ac:dyDescent="0.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7" hidden="1" x14ac:dyDescent="0.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7" hidden="1" x14ac:dyDescent="0.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7" hidden="1" x14ac:dyDescent="0.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7" hidden="1" x14ac:dyDescent="0.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7" hidden="1" x14ac:dyDescent="0.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7" hidden="1" x14ac:dyDescent="0.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7" hidden="1" x14ac:dyDescent="0.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7" hidden="1" x14ac:dyDescent="0.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7" hidden="1" x14ac:dyDescent="0.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7" hidden="1" x14ac:dyDescent="0.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7" hidden="1" x14ac:dyDescent="0.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7" hidden="1" x14ac:dyDescent="0.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7" hidden="1" x14ac:dyDescent="0.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7" hidden="1" x14ac:dyDescent="0.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7" hidden="1" x14ac:dyDescent="0.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7" hidden="1" x14ac:dyDescent="0.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7" hidden="1" x14ac:dyDescent="0.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7" hidden="1" x14ac:dyDescent="0.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7" hidden="1" x14ac:dyDescent="0.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7" hidden="1" x14ac:dyDescent="0.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7" hidden="1" x14ac:dyDescent="0.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7" hidden="1" x14ac:dyDescent="0.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7" hidden="1" x14ac:dyDescent="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7" hidden="1" x14ac:dyDescent="0.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7" hidden="1" x14ac:dyDescent="0.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7" hidden="1" x14ac:dyDescent="0.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7" hidden="1" x14ac:dyDescent="0.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7" hidden="1" x14ac:dyDescent="0.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7" hidden="1" x14ac:dyDescent="0.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7" hidden="1" x14ac:dyDescent="0.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7" hidden="1" x14ac:dyDescent="0.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7" hidden="1" x14ac:dyDescent="0.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7" hidden="1" x14ac:dyDescent="0.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7" hidden="1" x14ac:dyDescent="0.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7" hidden="1" x14ac:dyDescent="0.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7" hidden="1" x14ac:dyDescent="0.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7" hidden="1" x14ac:dyDescent="0.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7" hidden="1" x14ac:dyDescent="0.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7" hidden="1" x14ac:dyDescent="0.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7" hidden="1" x14ac:dyDescent="0.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7" hidden="1" x14ac:dyDescent="0.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7" hidden="1" x14ac:dyDescent="0.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7" hidden="1" x14ac:dyDescent="0.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7" hidden="1" x14ac:dyDescent="0.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7" hidden="1" x14ac:dyDescent="0.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7" hidden="1" x14ac:dyDescent="0.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7" hidden="1" x14ac:dyDescent="0.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7" hidden="1" x14ac:dyDescent="0.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7" hidden="1" x14ac:dyDescent="0.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7" hidden="1" x14ac:dyDescent="0.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7" hidden="1" x14ac:dyDescent="0.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7" hidden="1" x14ac:dyDescent="0.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7" hidden="1" x14ac:dyDescent="0.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7" hidden="1" x14ac:dyDescent="0.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7" hidden="1" x14ac:dyDescent="0.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7" hidden="1" x14ac:dyDescent="0.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7" hidden="1" x14ac:dyDescent="0.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7" hidden="1" x14ac:dyDescent="0.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7" hidden="1" x14ac:dyDescent="0.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7" hidden="1" x14ac:dyDescent="0.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7" hidden="1" x14ac:dyDescent="0.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7" hidden="1" x14ac:dyDescent="0.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7" hidden="1" x14ac:dyDescent="0.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7" hidden="1" x14ac:dyDescent="0.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7" hidden="1" x14ac:dyDescent="0.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7" hidden="1" x14ac:dyDescent="0.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7" hidden="1" x14ac:dyDescent="0.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7" hidden="1" x14ac:dyDescent="0.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7" hidden="1" x14ac:dyDescent="0.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7" hidden="1" x14ac:dyDescent="0.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7" hidden="1" x14ac:dyDescent="0.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7" hidden="1" x14ac:dyDescent="0.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7" hidden="1" x14ac:dyDescent="0.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7" hidden="1" x14ac:dyDescent="0.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7" hidden="1" x14ac:dyDescent="0.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7" hidden="1" x14ac:dyDescent="0.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7" hidden="1" x14ac:dyDescent="0.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7" hidden="1" x14ac:dyDescent="0.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7" hidden="1" x14ac:dyDescent="0.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7" hidden="1" x14ac:dyDescent="0.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7" hidden="1" x14ac:dyDescent="0.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7" hidden="1" x14ac:dyDescent="0.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7" hidden="1" x14ac:dyDescent="0.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7" hidden="1" x14ac:dyDescent="0.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7" hidden="1" x14ac:dyDescent="0.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7" hidden="1" x14ac:dyDescent="0.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7" hidden="1" x14ac:dyDescent="0.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7" hidden="1" x14ac:dyDescent="0.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7" hidden="1" x14ac:dyDescent="0.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7" hidden="1" x14ac:dyDescent="0.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7" hidden="1" x14ac:dyDescent="0.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7" hidden="1" x14ac:dyDescent="0.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7" hidden="1" x14ac:dyDescent="0.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7" hidden="1" x14ac:dyDescent="0.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7" hidden="1" x14ac:dyDescent="0.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7" hidden="1" x14ac:dyDescent="0.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7" hidden="1" x14ac:dyDescent="0.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7" hidden="1" x14ac:dyDescent="0.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7" hidden="1" x14ac:dyDescent="0.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7" hidden="1" x14ac:dyDescent="0.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7" hidden="1" x14ac:dyDescent="0.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7" hidden="1" x14ac:dyDescent="0.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7" hidden="1" x14ac:dyDescent="0.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7" hidden="1" x14ac:dyDescent="0.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7" hidden="1" x14ac:dyDescent="0.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7" hidden="1" x14ac:dyDescent="0.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7" hidden="1" x14ac:dyDescent="0.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7" hidden="1" x14ac:dyDescent="0.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7" hidden="1" x14ac:dyDescent="0.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7" hidden="1" x14ac:dyDescent="0.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7" hidden="1" x14ac:dyDescent="0.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7" hidden="1" x14ac:dyDescent="0.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7" hidden="1" x14ac:dyDescent="0.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7" hidden="1" x14ac:dyDescent="0.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7" hidden="1" x14ac:dyDescent="0.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7" hidden="1" x14ac:dyDescent="0.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7" hidden="1" x14ac:dyDescent="0.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7" hidden="1" x14ac:dyDescent="0.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7" hidden="1" x14ac:dyDescent="0.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7" hidden="1" x14ac:dyDescent="0.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7" hidden="1" x14ac:dyDescent="0.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7" hidden="1" x14ac:dyDescent="0.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7" hidden="1" x14ac:dyDescent="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7" hidden="1" x14ac:dyDescent="0.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7" hidden="1" x14ac:dyDescent="0.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7" hidden="1" x14ac:dyDescent="0.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7" hidden="1" x14ac:dyDescent="0.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7" hidden="1" x14ac:dyDescent="0.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7" hidden="1" x14ac:dyDescent="0.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7" hidden="1" x14ac:dyDescent="0.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7" hidden="1" x14ac:dyDescent="0.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7" hidden="1" x14ac:dyDescent="0.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7" hidden="1" x14ac:dyDescent="0.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7" hidden="1" x14ac:dyDescent="0.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7" hidden="1" x14ac:dyDescent="0.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7" hidden="1" x14ac:dyDescent="0.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7" hidden="1" x14ac:dyDescent="0.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7" hidden="1" x14ac:dyDescent="0.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7" hidden="1" x14ac:dyDescent="0.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7" hidden="1" x14ac:dyDescent="0.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7" hidden="1" x14ac:dyDescent="0.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7" hidden="1" x14ac:dyDescent="0.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7" hidden="1" x14ac:dyDescent="0.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7" hidden="1" x14ac:dyDescent="0.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7" hidden="1" x14ac:dyDescent="0.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7" hidden="1" x14ac:dyDescent="0.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7" hidden="1" x14ac:dyDescent="0.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7" hidden="1" x14ac:dyDescent="0.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7" hidden="1" x14ac:dyDescent="0.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7" hidden="1" x14ac:dyDescent="0.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7" hidden="1" x14ac:dyDescent="0.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7" hidden="1" x14ac:dyDescent="0.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7" hidden="1" x14ac:dyDescent="0.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7" hidden="1" x14ac:dyDescent="0.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7" hidden="1" x14ac:dyDescent="0.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7" hidden="1" x14ac:dyDescent="0.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7" hidden="1" x14ac:dyDescent="0.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7" hidden="1" x14ac:dyDescent="0.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7" hidden="1" x14ac:dyDescent="0.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7" hidden="1" x14ac:dyDescent="0.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7" hidden="1" x14ac:dyDescent="0.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7" hidden="1" x14ac:dyDescent="0.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7" hidden="1" x14ac:dyDescent="0.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7" hidden="1" x14ac:dyDescent="0.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7" hidden="1" x14ac:dyDescent="0.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7" hidden="1" x14ac:dyDescent="0.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7" hidden="1" x14ac:dyDescent="0.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7" hidden="1" x14ac:dyDescent="0.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7" hidden="1" x14ac:dyDescent="0.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7" hidden="1" x14ac:dyDescent="0.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7" hidden="1" x14ac:dyDescent="0.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7" hidden="1" x14ac:dyDescent="0.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7" hidden="1" x14ac:dyDescent="0.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7" hidden="1" x14ac:dyDescent="0.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7" hidden="1" x14ac:dyDescent="0.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7" hidden="1" x14ac:dyDescent="0.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7" hidden="1" x14ac:dyDescent="0.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7" hidden="1" x14ac:dyDescent="0.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7" hidden="1" x14ac:dyDescent="0.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7" hidden="1" x14ac:dyDescent="0.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7" hidden="1" x14ac:dyDescent="0.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7" hidden="1" x14ac:dyDescent="0.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7" hidden="1" x14ac:dyDescent="0.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7" hidden="1" x14ac:dyDescent="0.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7" hidden="1" x14ac:dyDescent="0.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7" hidden="1" x14ac:dyDescent="0.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7" hidden="1" x14ac:dyDescent="0.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7" hidden="1" x14ac:dyDescent="0.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7" hidden="1" x14ac:dyDescent="0.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7" hidden="1" x14ac:dyDescent="0.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7" hidden="1" x14ac:dyDescent="0.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7" hidden="1" x14ac:dyDescent="0.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7" hidden="1" x14ac:dyDescent="0.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7" hidden="1" x14ac:dyDescent="0.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7" hidden="1" x14ac:dyDescent="0.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7" hidden="1" x14ac:dyDescent="0.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7" hidden="1" x14ac:dyDescent="0.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7" hidden="1" x14ac:dyDescent="0.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7" hidden="1" x14ac:dyDescent="0.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7" hidden="1" x14ac:dyDescent="0.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7" hidden="1" x14ac:dyDescent="0.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7" hidden="1" x14ac:dyDescent="0.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7" hidden="1" x14ac:dyDescent="0.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7" hidden="1" x14ac:dyDescent="0.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7" hidden="1" x14ac:dyDescent="0.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7" hidden="1" x14ac:dyDescent="0.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7" hidden="1" x14ac:dyDescent="0.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7" hidden="1" x14ac:dyDescent="0.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7" hidden="1" x14ac:dyDescent="0.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7" hidden="1" x14ac:dyDescent="0.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7" hidden="1" x14ac:dyDescent="0.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7" hidden="1" x14ac:dyDescent="0.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7" hidden="1" x14ac:dyDescent="0.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7" hidden="1" x14ac:dyDescent="0.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7" hidden="1" x14ac:dyDescent="0.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7" hidden="1" x14ac:dyDescent="0.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7" hidden="1" x14ac:dyDescent="0.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7" hidden="1" x14ac:dyDescent="0.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7" hidden="1" x14ac:dyDescent="0.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7" hidden="1" x14ac:dyDescent="0.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7" hidden="1" x14ac:dyDescent="0.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7" hidden="1" x14ac:dyDescent="0.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7" hidden="1" x14ac:dyDescent="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7" hidden="1" x14ac:dyDescent="0.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7" hidden="1" x14ac:dyDescent="0.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7" hidden="1" x14ac:dyDescent="0.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7" hidden="1" x14ac:dyDescent="0.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7" hidden="1" x14ac:dyDescent="0.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7" hidden="1" x14ac:dyDescent="0.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7" hidden="1" x14ac:dyDescent="0.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7" hidden="1" x14ac:dyDescent="0.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7" hidden="1" x14ac:dyDescent="0.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7" hidden="1" x14ac:dyDescent="0.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7" hidden="1" x14ac:dyDescent="0.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7" hidden="1" x14ac:dyDescent="0.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7" hidden="1" x14ac:dyDescent="0.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7" hidden="1" x14ac:dyDescent="0.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7" hidden="1" x14ac:dyDescent="0.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7" hidden="1" x14ac:dyDescent="0.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7" hidden="1" x14ac:dyDescent="0.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7" hidden="1" x14ac:dyDescent="0.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7" hidden="1" x14ac:dyDescent="0.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7" hidden="1" x14ac:dyDescent="0.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7" hidden="1" x14ac:dyDescent="0.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7" hidden="1" x14ac:dyDescent="0.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7" hidden="1" x14ac:dyDescent="0.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7" hidden="1" x14ac:dyDescent="0.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7" hidden="1" x14ac:dyDescent="0.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7" hidden="1" x14ac:dyDescent="0.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7" hidden="1" x14ac:dyDescent="0.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7" hidden="1" x14ac:dyDescent="0.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7" hidden="1" x14ac:dyDescent="0.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7" hidden="1" x14ac:dyDescent="0.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7" hidden="1" x14ac:dyDescent="0.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7" hidden="1" x14ac:dyDescent="0.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7" hidden="1" x14ac:dyDescent="0.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7" hidden="1" x14ac:dyDescent="0.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7" hidden="1" x14ac:dyDescent="0.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7" hidden="1" x14ac:dyDescent="0.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7" hidden="1" x14ac:dyDescent="0.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7" hidden="1" x14ac:dyDescent="0.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7" hidden="1" x14ac:dyDescent="0.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7" hidden="1" x14ac:dyDescent="0.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7" hidden="1" x14ac:dyDescent="0.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7" hidden="1" x14ac:dyDescent="0.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7" hidden="1" x14ac:dyDescent="0.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7" hidden="1" x14ac:dyDescent="0.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7" hidden="1" x14ac:dyDescent="0.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7" hidden="1" x14ac:dyDescent="0.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7" hidden="1" x14ac:dyDescent="0.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7" hidden="1" x14ac:dyDescent="0.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7" hidden="1" x14ac:dyDescent="0.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7" hidden="1" x14ac:dyDescent="0.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7" hidden="1" x14ac:dyDescent="0.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7" hidden="1" x14ac:dyDescent="0.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7" hidden="1" x14ac:dyDescent="0.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7" hidden="1" x14ac:dyDescent="0.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7" hidden="1" x14ac:dyDescent="0.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7" hidden="1" x14ac:dyDescent="0.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7" hidden="1" x14ac:dyDescent="0.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7" hidden="1" x14ac:dyDescent="0.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7" hidden="1" x14ac:dyDescent="0.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7" hidden="1" x14ac:dyDescent="0.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7" hidden="1" x14ac:dyDescent="0.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7" hidden="1" x14ac:dyDescent="0.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7" hidden="1" x14ac:dyDescent="0.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7" hidden="1" x14ac:dyDescent="0.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7" hidden="1" x14ac:dyDescent="0.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7" hidden="1" x14ac:dyDescent="0.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7" hidden="1" x14ac:dyDescent="0.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7" hidden="1" x14ac:dyDescent="0.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7" hidden="1" x14ac:dyDescent="0.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7" hidden="1" x14ac:dyDescent="0.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7" hidden="1" x14ac:dyDescent="0.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7" hidden="1" x14ac:dyDescent="0.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7" hidden="1" x14ac:dyDescent="0.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7" hidden="1" x14ac:dyDescent="0.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7" hidden="1" x14ac:dyDescent="0.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7" hidden="1" x14ac:dyDescent="0.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7" hidden="1" x14ac:dyDescent="0.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7" hidden="1" x14ac:dyDescent="0.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7" hidden="1" x14ac:dyDescent="0.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7" hidden="1" x14ac:dyDescent="0.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7" hidden="1" x14ac:dyDescent="0.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7" hidden="1" x14ac:dyDescent="0.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7" hidden="1" x14ac:dyDescent="0.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7" hidden="1" x14ac:dyDescent="0.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7" hidden="1" x14ac:dyDescent="0.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7" hidden="1" x14ac:dyDescent="0.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7" hidden="1" x14ac:dyDescent="0.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7" hidden="1" x14ac:dyDescent="0.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7" hidden="1" x14ac:dyDescent="0.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7" hidden="1" x14ac:dyDescent="0.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7" hidden="1" x14ac:dyDescent="0.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7" hidden="1" x14ac:dyDescent="0.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7" hidden="1" x14ac:dyDescent="0.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7" hidden="1" x14ac:dyDescent="0.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7" hidden="1" x14ac:dyDescent="0.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7" hidden="1" x14ac:dyDescent="0.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7" hidden="1" x14ac:dyDescent="0.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7" hidden="1" x14ac:dyDescent="0.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7" hidden="1" x14ac:dyDescent="0.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7" hidden="1" x14ac:dyDescent="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7" hidden="1" x14ac:dyDescent="0.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7" hidden="1" x14ac:dyDescent="0.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7" hidden="1" x14ac:dyDescent="0.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7" hidden="1" x14ac:dyDescent="0.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7" hidden="1" x14ac:dyDescent="0.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7" hidden="1" x14ac:dyDescent="0.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7" hidden="1" x14ac:dyDescent="0.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7" hidden="1" x14ac:dyDescent="0.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7" hidden="1" x14ac:dyDescent="0.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7" hidden="1" x14ac:dyDescent="0.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7" hidden="1" x14ac:dyDescent="0.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7" hidden="1" x14ac:dyDescent="0.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7" hidden="1" x14ac:dyDescent="0.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7" hidden="1" x14ac:dyDescent="0.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7" hidden="1" x14ac:dyDescent="0.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7" hidden="1" x14ac:dyDescent="0.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7" hidden="1" x14ac:dyDescent="0.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7" hidden="1" x14ac:dyDescent="0.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7" hidden="1" x14ac:dyDescent="0.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7" hidden="1" x14ac:dyDescent="0.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7" hidden="1" x14ac:dyDescent="0.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7" hidden="1" x14ac:dyDescent="0.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7" hidden="1" x14ac:dyDescent="0.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7" hidden="1" x14ac:dyDescent="0.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7" hidden="1" x14ac:dyDescent="0.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7" hidden="1" x14ac:dyDescent="0.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7" hidden="1" x14ac:dyDescent="0.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7" hidden="1" x14ac:dyDescent="0.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7" hidden="1" x14ac:dyDescent="0.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7" hidden="1" x14ac:dyDescent="0.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7" hidden="1" x14ac:dyDescent="0.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7" hidden="1" x14ac:dyDescent="0.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7" hidden="1" x14ac:dyDescent="0.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7" hidden="1" x14ac:dyDescent="0.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7" hidden="1" x14ac:dyDescent="0.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7" hidden="1" x14ac:dyDescent="0.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7" hidden="1" x14ac:dyDescent="0.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7" hidden="1" x14ac:dyDescent="0.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7" hidden="1" x14ac:dyDescent="0.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7" hidden="1" x14ac:dyDescent="0.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7" hidden="1" x14ac:dyDescent="0.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7" hidden="1" x14ac:dyDescent="0.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7" hidden="1" x14ac:dyDescent="0.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7" hidden="1" x14ac:dyDescent="0.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7" hidden="1" x14ac:dyDescent="0.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7" hidden="1" x14ac:dyDescent="0.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7" hidden="1" x14ac:dyDescent="0.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7" hidden="1" x14ac:dyDescent="0.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7" hidden="1" x14ac:dyDescent="0.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7" hidden="1" x14ac:dyDescent="0.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7" hidden="1" x14ac:dyDescent="0.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7" hidden="1" x14ac:dyDescent="0.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7" hidden="1" x14ac:dyDescent="0.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7" hidden="1" x14ac:dyDescent="0.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7" hidden="1" x14ac:dyDescent="0.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7" hidden="1" x14ac:dyDescent="0.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7" hidden="1" x14ac:dyDescent="0.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7" hidden="1" x14ac:dyDescent="0.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7" hidden="1" x14ac:dyDescent="0.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7" hidden="1" x14ac:dyDescent="0.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7" hidden="1" x14ac:dyDescent="0.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7" hidden="1" x14ac:dyDescent="0.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7" hidden="1" x14ac:dyDescent="0.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7" hidden="1" x14ac:dyDescent="0.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7" hidden="1" x14ac:dyDescent="0.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7" hidden="1" x14ac:dyDescent="0.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7" hidden="1" x14ac:dyDescent="0.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7" hidden="1" x14ac:dyDescent="0.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7" hidden="1" x14ac:dyDescent="0.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7" hidden="1" x14ac:dyDescent="0.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7" hidden="1" x14ac:dyDescent="0.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7" hidden="1" x14ac:dyDescent="0.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7" hidden="1" x14ac:dyDescent="0.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7" hidden="1" x14ac:dyDescent="0.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7" hidden="1" x14ac:dyDescent="0.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7" hidden="1" x14ac:dyDescent="0.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7" hidden="1" x14ac:dyDescent="0.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7" hidden="1" x14ac:dyDescent="0.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7" hidden="1" x14ac:dyDescent="0.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7" hidden="1" x14ac:dyDescent="0.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7" hidden="1" x14ac:dyDescent="0.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7" hidden="1" x14ac:dyDescent="0.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7" hidden="1" x14ac:dyDescent="0.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7" hidden="1" x14ac:dyDescent="0.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7" hidden="1" x14ac:dyDescent="0.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7" hidden="1" x14ac:dyDescent="0.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7" hidden="1" x14ac:dyDescent="0.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7" hidden="1" x14ac:dyDescent="0.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7" hidden="1" x14ac:dyDescent="0.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7" hidden="1" x14ac:dyDescent="0.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7" hidden="1" x14ac:dyDescent="0.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7" hidden="1" x14ac:dyDescent="0.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7" hidden="1" x14ac:dyDescent="0.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7" hidden="1" x14ac:dyDescent="0.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7" hidden="1" x14ac:dyDescent="0.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7" hidden="1" x14ac:dyDescent="0.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7" hidden="1" x14ac:dyDescent="0.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7" hidden="1" x14ac:dyDescent="0.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7" hidden="1" x14ac:dyDescent="0.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7" hidden="1" x14ac:dyDescent="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7" hidden="1" x14ac:dyDescent="0.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7" hidden="1" x14ac:dyDescent="0.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7" hidden="1" x14ac:dyDescent="0.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7" hidden="1" x14ac:dyDescent="0.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7" hidden="1" x14ac:dyDescent="0.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7" hidden="1" x14ac:dyDescent="0.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7" hidden="1" x14ac:dyDescent="0.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7" hidden="1" x14ac:dyDescent="0.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7" hidden="1" x14ac:dyDescent="0.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7" hidden="1" x14ac:dyDescent="0.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7" hidden="1" x14ac:dyDescent="0.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7" hidden="1" x14ac:dyDescent="0.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7" hidden="1" x14ac:dyDescent="0.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7" hidden="1" x14ac:dyDescent="0.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7" hidden="1" x14ac:dyDescent="0.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7" hidden="1" x14ac:dyDescent="0.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7" hidden="1" x14ac:dyDescent="0.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7" hidden="1" x14ac:dyDescent="0.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7" hidden="1" x14ac:dyDescent="0.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7" hidden="1" x14ac:dyDescent="0.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7" hidden="1" x14ac:dyDescent="0.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7" hidden="1" x14ac:dyDescent="0.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7" hidden="1" x14ac:dyDescent="0.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7" hidden="1" x14ac:dyDescent="0.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7" hidden="1" x14ac:dyDescent="0.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7" hidden="1" x14ac:dyDescent="0.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7" hidden="1" x14ac:dyDescent="0.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7" hidden="1" x14ac:dyDescent="0.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7" hidden="1" x14ac:dyDescent="0.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7" hidden="1" x14ac:dyDescent="0.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7" hidden="1" x14ac:dyDescent="0.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7" hidden="1" x14ac:dyDescent="0.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7" hidden="1" x14ac:dyDescent="0.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7" hidden="1" x14ac:dyDescent="0.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7" hidden="1" x14ac:dyDescent="0.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7" hidden="1" x14ac:dyDescent="0.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7" hidden="1" x14ac:dyDescent="0.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7" hidden="1" x14ac:dyDescent="0.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7" hidden="1" x14ac:dyDescent="0.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7" hidden="1" x14ac:dyDescent="0.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7" hidden="1" x14ac:dyDescent="0.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7" hidden="1" x14ac:dyDescent="0.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7" hidden="1" x14ac:dyDescent="0.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7" hidden="1" x14ac:dyDescent="0.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7" hidden="1" x14ac:dyDescent="0.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7" hidden="1" x14ac:dyDescent="0.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7" hidden="1" x14ac:dyDescent="0.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7" hidden="1" x14ac:dyDescent="0.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7" hidden="1" x14ac:dyDescent="0.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7" hidden="1" x14ac:dyDescent="0.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7" hidden="1" x14ac:dyDescent="0.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7" hidden="1" x14ac:dyDescent="0.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7" hidden="1" x14ac:dyDescent="0.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7" hidden="1" x14ac:dyDescent="0.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7" hidden="1" x14ac:dyDescent="0.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7" hidden="1" x14ac:dyDescent="0.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7" hidden="1" x14ac:dyDescent="0.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7" hidden="1" x14ac:dyDescent="0.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7" hidden="1" x14ac:dyDescent="0.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7" hidden="1" x14ac:dyDescent="0.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7" hidden="1" x14ac:dyDescent="0.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7" hidden="1" x14ac:dyDescent="0.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7" hidden="1" x14ac:dyDescent="0.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7" hidden="1" x14ac:dyDescent="0.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7" hidden="1" x14ac:dyDescent="0.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7" hidden="1" x14ac:dyDescent="0.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7" hidden="1" x14ac:dyDescent="0.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7" hidden="1" x14ac:dyDescent="0.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7" hidden="1" x14ac:dyDescent="0.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7" hidden="1" x14ac:dyDescent="0.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7" hidden="1" x14ac:dyDescent="0.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7" hidden="1" x14ac:dyDescent="0.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7" hidden="1" x14ac:dyDescent="0.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7" hidden="1" x14ac:dyDescent="0.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7" hidden="1" x14ac:dyDescent="0.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7" hidden="1" x14ac:dyDescent="0.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7" hidden="1" x14ac:dyDescent="0.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7" hidden="1" x14ac:dyDescent="0.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7" hidden="1" x14ac:dyDescent="0.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7" hidden="1" x14ac:dyDescent="0.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7" hidden="1" x14ac:dyDescent="0.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7" hidden="1" x14ac:dyDescent="0.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7" hidden="1" x14ac:dyDescent="0.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7" hidden="1" x14ac:dyDescent="0.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7" hidden="1" x14ac:dyDescent="0.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7" hidden="1" x14ac:dyDescent="0.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7" hidden="1" x14ac:dyDescent="0.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7" hidden="1" x14ac:dyDescent="0.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7" hidden="1" x14ac:dyDescent="0.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7" hidden="1" x14ac:dyDescent="0.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7" hidden="1" x14ac:dyDescent="0.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7" hidden="1" x14ac:dyDescent="0.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7" hidden="1" x14ac:dyDescent="0.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7" hidden="1" x14ac:dyDescent="0.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7" hidden="1" x14ac:dyDescent="0.6">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7" hidden="1" x14ac:dyDescent="0.6">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7" hidden="1" x14ac:dyDescent="0.6">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7" hidden="1" x14ac:dyDescent="0.6">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7" hidden="1" x14ac:dyDescent="0.6">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7" hidden="1" x14ac:dyDescent="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7" hidden="1" x14ac:dyDescent="0.6">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7" hidden="1" x14ac:dyDescent="0.6">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7" hidden="1" x14ac:dyDescent="0.6">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7" hidden="1" x14ac:dyDescent="0.6">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7" hidden="1" x14ac:dyDescent="0.6">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7" hidden="1" x14ac:dyDescent="0.6">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7" hidden="1" x14ac:dyDescent="0.6">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7" hidden="1" x14ac:dyDescent="0.6">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7" hidden="1" x14ac:dyDescent="0.6">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7" hidden="1" x14ac:dyDescent="0.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7" hidden="1" x14ac:dyDescent="0.6">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7" hidden="1" x14ac:dyDescent="0.6">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7" hidden="1" x14ac:dyDescent="0.6">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7" hidden="1" x14ac:dyDescent="0.6">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7" hidden="1" x14ac:dyDescent="0.6">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7" hidden="1" x14ac:dyDescent="0.6">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7" hidden="1" x14ac:dyDescent="0.6">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7" hidden="1" x14ac:dyDescent="0.6">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7" hidden="1" x14ac:dyDescent="0.6">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7" hidden="1" x14ac:dyDescent="0.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7" hidden="1" x14ac:dyDescent="0.6">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7" hidden="1" x14ac:dyDescent="0.6">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7" hidden="1" x14ac:dyDescent="0.6">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7" hidden="1" x14ac:dyDescent="0.6">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7" hidden="1" x14ac:dyDescent="0.6">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7" hidden="1" x14ac:dyDescent="0.6">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7" hidden="1" x14ac:dyDescent="0.6">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7" hidden="1" x14ac:dyDescent="0.6">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7" hidden="1" x14ac:dyDescent="0.6">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7" hidden="1" x14ac:dyDescent="0.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7" hidden="1" x14ac:dyDescent="0.6">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7" hidden="1" x14ac:dyDescent="0.6">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7" hidden="1" x14ac:dyDescent="0.6">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7" hidden="1" x14ac:dyDescent="0.6">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7" hidden="1" x14ac:dyDescent="0.6">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7" hidden="1" x14ac:dyDescent="0.6">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7" hidden="1" x14ac:dyDescent="0.6">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7" hidden="1" x14ac:dyDescent="0.6">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7" hidden="1" x14ac:dyDescent="0.6">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7" hidden="1" x14ac:dyDescent="0.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7" hidden="1" x14ac:dyDescent="0.6">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7" hidden="1" x14ac:dyDescent="0.6">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7" hidden="1" x14ac:dyDescent="0.6">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7" hidden="1" x14ac:dyDescent="0.6">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7" hidden="1" x14ac:dyDescent="0.6">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7" hidden="1" x14ac:dyDescent="0.6">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7" hidden="1" x14ac:dyDescent="0.6">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7" hidden="1" x14ac:dyDescent="0.6">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7" hidden="1" x14ac:dyDescent="0.6">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7" hidden="1" x14ac:dyDescent="0.6">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7" hidden="1" x14ac:dyDescent="0.6">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7" hidden="1" x14ac:dyDescent="0.6">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7" hidden="1" x14ac:dyDescent="0.6">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7" hidden="1" x14ac:dyDescent="0.6">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7" hidden="1" x14ac:dyDescent="0.6">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7" hidden="1" x14ac:dyDescent="0.6">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7" hidden="1" x14ac:dyDescent="0.6">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7" hidden="1" x14ac:dyDescent="0.6">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7" hidden="1" x14ac:dyDescent="0.6">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7" hidden="1" x14ac:dyDescent="0.6">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7" hidden="1" x14ac:dyDescent="0.6">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7" hidden="1" x14ac:dyDescent="0.6">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7" hidden="1" x14ac:dyDescent="0.6">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7" hidden="1" x14ac:dyDescent="0.6">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7" hidden="1" x14ac:dyDescent="0.6">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7" hidden="1" x14ac:dyDescent="0.6">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7" hidden="1" x14ac:dyDescent="0.6">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7" hidden="1" x14ac:dyDescent="0.6">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7" hidden="1" x14ac:dyDescent="0.6">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7" hidden="1" x14ac:dyDescent="0.6">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7" hidden="1" x14ac:dyDescent="0.6">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7" hidden="1" x14ac:dyDescent="0.6">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7" hidden="1" x14ac:dyDescent="0.6">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7" hidden="1" x14ac:dyDescent="0.6">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7" hidden="1" x14ac:dyDescent="0.6">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7" hidden="1" x14ac:dyDescent="0.6">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7" hidden="1" x14ac:dyDescent="0.6">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7" hidden="1" x14ac:dyDescent="0.6">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7" hidden="1" x14ac:dyDescent="0.6">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7" hidden="1" x14ac:dyDescent="0.6">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7" hidden="1" x14ac:dyDescent="0.6">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7" hidden="1" x14ac:dyDescent="0.6">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7" hidden="1" x14ac:dyDescent="0.6">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7" hidden="1" x14ac:dyDescent="0.6">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7" hidden="1" x14ac:dyDescent="0.6">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7" hidden="1" x14ac:dyDescent="0.6">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7" hidden="1" x14ac:dyDescent="0.6">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7" hidden="1" x14ac:dyDescent="0.6">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7" hidden="1" x14ac:dyDescent="0.6">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7" hidden="1" x14ac:dyDescent="0.6">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7" hidden="1" x14ac:dyDescent="0.6">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7" hidden="1" x14ac:dyDescent="0.6">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7" hidden="1" x14ac:dyDescent="0.6">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7" hidden="1" x14ac:dyDescent="0.6">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7" hidden="1" x14ac:dyDescent="0.6">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7" hidden="1" x14ac:dyDescent="0.6">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7" hidden="1" x14ac:dyDescent="0.6">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7" hidden="1" x14ac:dyDescent="0.6">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7" hidden="1" x14ac:dyDescent="0.6">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7" hidden="1" x14ac:dyDescent="0.6">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7" hidden="1" x14ac:dyDescent="0.6">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7" hidden="1" x14ac:dyDescent="0.6">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7" hidden="1" x14ac:dyDescent="0.6">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7" hidden="1" x14ac:dyDescent="0.6">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7" hidden="1" x14ac:dyDescent="0.6">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7" hidden="1" x14ac:dyDescent="0.6">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7" hidden="1" x14ac:dyDescent="0.6">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7" hidden="1" x14ac:dyDescent="0.6">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7" hidden="1" x14ac:dyDescent="0.6">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7" hidden="1" x14ac:dyDescent="0.6">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7" hidden="1" x14ac:dyDescent="0.6">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7" hidden="1" x14ac:dyDescent="0.6">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7" hidden="1" x14ac:dyDescent="0.6">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7" hidden="1" x14ac:dyDescent="0.6">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7" hidden="1" x14ac:dyDescent="0.6">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7" hidden="1" x14ac:dyDescent="0.6">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7" hidden="1" x14ac:dyDescent="0.6">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7" hidden="1" x14ac:dyDescent="0.6">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7" hidden="1" x14ac:dyDescent="0.6">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7" hidden="1" x14ac:dyDescent="0.6">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7" hidden="1" x14ac:dyDescent="0.6">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7" hidden="1" x14ac:dyDescent="0.6">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7" hidden="1" x14ac:dyDescent="0.6">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7" hidden="1" x14ac:dyDescent="0.6">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7" hidden="1" x14ac:dyDescent="0.6">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7" hidden="1" x14ac:dyDescent="0.6">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7" hidden="1" x14ac:dyDescent="0.6">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7" hidden="1" x14ac:dyDescent="0.6">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7" hidden="1" x14ac:dyDescent="0.6">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7" hidden="1" x14ac:dyDescent="0.6">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7" hidden="1" x14ac:dyDescent="0.6">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7" hidden="1" x14ac:dyDescent="0.6">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7" hidden="1" x14ac:dyDescent="0.6">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7" hidden="1" x14ac:dyDescent="0.6">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7" hidden="1" x14ac:dyDescent="0.6">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7" hidden="1" x14ac:dyDescent="0.6">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7" hidden="1" x14ac:dyDescent="0.6">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7" hidden="1" x14ac:dyDescent="0.6">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7" hidden="1" x14ac:dyDescent="0.6">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7" hidden="1" x14ac:dyDescent="0.6">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7" hidden="1" x14ac:dyDescent="0.6">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7" hidden="1" x14ac:dyDescent="0.6">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7" hidden="1" x14ac:dyDescent="0.6">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7" hidden="1" x14ac:dyDescent="0.6">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7" hidden="1" x14ac:dyDescent="0.6">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7" hidden="1" x14ac:dyDescent="0.6">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7" hidden="1" x14ac:dyDescent="0.6">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7" hidden="1" x14ac:dyDescent="0.6">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7" hidden="1" x14ac:dyDescent="0.6">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7" hidden="1" x14ac:dyDescent="0.6">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7" hidden="1" x14ac:dyDescent="0.6">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7" hidden="1" x14ac:dyDescent="0.6">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7" hidden="1" x14ac:dyDescent="0.6">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7" hidden="1" x14ac:dyDescent="0.6">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7" hidden="1" x14ac:dyDescent="0.6">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7" hidden="1" x14ac:dyDescent="0.6">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7" hidden="1" x14ac:dyDescent="0.6">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7" hidden="1" x14ac:dyDescent="0.6">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7" hidden="1" x14ac:dyDescent="0.6">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7" hidden="1" x14ac:dyDescent="0.6">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7" hidden="1" x14ac:dyDescent="0.6">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7" hidden="1" x14ac:dyDescent="0.6">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7" hidden="1" x14ac:dyDescent="0.6">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7" hidden="1" x14ac:dyDescent="0.6">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7" hidden="1" x14ac:dyDescent="0.6">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7" hidden="1" x14ac:dyDescent="0.6">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7" hidden="1" x14ac:dyDescent="0.6">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7" hidden="1" x14ac:dyDescent="0.6">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7" hidden="1" x14ac:dyDescent="0.6">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7" hidden="1" x14ac:dyDescent="0.6">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7" hidden="1" x14ac:dyDescent="0.6">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7" hidden="1" x14ac:dyDescent="0.6">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7" hidden="1" x14ac:dyDescent="0.6">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7" hidden="1" x14ac:dyDescent="0.6">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7" hidden="1" x14ac:dyDescent="0.6">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7" hidden="1" x14ac:dyDescent="0.6">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7" hidden="1" x14ac:dyDescent="0.6">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7" hidden="1" x14ac:dyDescent="0.6">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7" hidden="1" x14ac:dyDescent="0.6">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7" hidden="1" x14ac:dyDescent="0.6">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7" hidden="1" x14ac:dyDescent="0.6">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7" hidden="1" x14ac:dyDescent="0.6">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7" hidden="1" x14ac:dyDescent="0.6">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7" hidden="1" x14ac:dyDescent="0.6">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7" hidden="1" x14ac:dyDescent="0.6">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7" hidden="1" x14ac:dyDescent="0.6">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7" hidden="1" x14ac:dyDescent="0.6">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7" hidden="1" x14ac:dyDescent="0.6">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7" hidden="1" x14ac:dyDescent="0.6">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7" hidden="1" x14ac:dyDescent="0.6">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7" hidden="1" x14ac:dyDescent="0.6">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7" hidden="1" x14ac:dyDescent="0.6">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7" hidden="1" x14ac:dyDescent="0.6">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7" hidden="1" x14ac:dyDescent="0.6">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7" hidden="1" x14ac:dyDescent="0.6">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7" hidden="1" x14ac:dyDescent="0.6">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7" hidden="1" x14ac:dyDescent="0.6">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7" hidden="1" x14ac:dyDescent="0.6">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7" hidden="1" x14ac:dyDescent="0.6">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7" hidden="1" x14ac:dyDescent="0.6">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7" hidden="1" x14ac:dyDescent="0.6">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7" hidden="1" x14ac:dyDescent="0.6">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7" hidden="1" x14ac:dyDescent="0.6">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7" hidden="1" x14ac:dyDescent="0.6">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7" hidden="1" x14ac:dyDescent="0.6">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7" hidden="1" x14ac:dyDescent="0.6">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7" hidden="1" x14ac:dyDescent="0.6">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7" hidden="1" x14ac:dyDescent="0.6">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7" hidden="1" x14ac:dyDescent="0.6">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7" hidden="1" x14ac:dyDescent="0.6">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7" hidden="1" x14ac:dyDescent="0.6">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7" hidden="1" x14ac:dyDescent="0.6">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7" hidden="1" x14ac:dyDescent="0.6">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7" hidden="1" x14ac:dyDescent="0.6">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7" hidden="1" x14ac:dyDescent="0.6">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7" hidden="1" x14ac:dyDescent="0.6">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7" hidden="1" x14ac:dyDescent="0.6">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7" hidden="1" x14ac:dyDescent="0.6">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7" hidden="1" x14ac:dyDescent="0.6">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7" hidden="1" x14ac:dyDescent="0.6">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7" hidden="1" x14ac:dyDescent="0.6">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7" hidden="1" x14ac:dyDescent="0.6">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7" hidden="1" x14ac:dyDescent="0.6">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7" hidden="1" x14ac:dyDescent="0.6">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7" hidden="1" x14ac:dyDescent="0.6">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7" hidden="1" x14ac:dyDescent="0.6">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7" hidden="1" x14ac:dyDescent="0.6">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7" hidden="1" x14ac:dyDescent="0.6">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7" hidden="1" x14ac:dyDescent="0.6">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7" hidden="1" x14ac:dyDescent="0.6">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7" hidden="1" x14ac:dyDescent="0.6">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7" hidden="1" x14ac:dyDescent="0.6">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7" hidden="1" x14ac:dyDescent="0.6">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7" hidden="1" x14ac:dyDescent="0.6">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7" hidden="1" x14ac:dyDescent="0.6">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7" hidden="1" x14ac:dyDescent="0.6">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7" hidden="1" x14ac:dyDescent="0.6">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7" hidden="1" x14ac:dyDescent="0.6">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7" hidden="1" x14ac:dyDescent="0.6">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7" hidden="1" x14ac:dyDescent="0.6">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7" hidden="1" x14ac:dyDescent="0.6">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7" hidden="1" x14ac:dyDescent="0.6">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7" hidden="1" x14ac:dyDescent="0.6">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7" hidden="1" x14ac:dyDescent="0.6">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7" hidden="1" x14ac:dyDescent="0.6">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7" hidden="1" x14ac:dyDescent="0.6">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7" hidden="1" x14ac:dyDescent="0.6">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7" hidden="1" x14ac:dyDescent="0.6">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7" hidden="1" x14ac:dyDescent="0.6">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7" hidden="1" x14ac:dyDescent="0.6">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7" hidden="1" x14ac:dyDescent="0.6">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7" hidden="1" x14ac:dyDescent="0.6">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7" hidden="1" x14ac:dyDescent="0.6">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7" hidden="1" x14ac:dyDescent="0.6">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7" hidden="1" x14ac:dyDescent="0.6">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7" hidden="1" x14ac:dyDescent="0.6">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7" hidden="1" x14ac:dyDescent="0.6">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7" hidden="1" x14ac:dyDescent="0.6">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7" hidden="1" x14ac:dyDescent="0.6">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7" hidden="1" x14ac:dyDescent="0.6">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7" hidden="1" x14ac:dyDescent="0.6">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7" hidden="1" x14ac:dyDescent="0.6">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7" hidden="1" x14ac:dyDescent="0.6">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7" hidden="1" x14ac:dyDescent="0.6">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7" hidden="1" x14ac:dyDescent="0.6">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7" hidden="1" x14ac:dyDescent="0.6">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7" hidden="1" x14ac:dyDescent="0.6">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7" hidden="1" x14ac:dyDescent="0.6">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7" hidden="1" x14ac:dyDescent="0.6">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7" hidden="1" x14ac:dyDescent="0.6">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7" hidden="1" x14ac:dyDescent="0.6">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7" hidden="1" x14ac:dyDescent="0.6">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7" hidden="1" x14ac:dyDescent="0.6">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7" hidden="1" x14ac:dyDescent="0.6">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7" hidden="1" x14ac:dyDescent="0.6">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7" hidden="1" x14ac:dyDescent="0.6">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7" hidden="1" x14ac:dyDescent="0.6">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7" hidden="1" x14ac:dyDescent="0.6">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7" hidden="1" x14ac:dyDescent="0.6">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7" hidden="1" x14ac:dyDescent="0.6">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7" hidden="1" x14ac:dyDescent="0.6">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7" hidden="1" x14ac:dyDescent="0.6">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7" hidden="1" x14ac:dyDescent="0.6">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7" hidden="1" x14ac:dyDescent="0.6">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7" hidden="1" x14ac:dyDescent="0.6">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7" hidden="1" x14ac:dyDescent="0.6">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7" hidden="1" x14ac:dyDescent="0.6">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7" hidden="1" x14ac:dyDescent="0.6">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7" hidden="1" x14ac:dyDescent="0.6">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7" hidden="1" x14ac:dyDescent="0.6">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7" hidden="1" x14ac:dyDescent="0.6">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7" hidden="1" x14ac:dyDescent="0.6">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7" hidden="1" x14ac:dyDescent="0.6">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7" hidden="1" x14ac:dyDescent="0.6">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7" hidden="1" x14ac:dyDescent="0.6">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7" hidden="1" x14ac:dyDescent="0.6">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7" hidden="1" x14ac:dyDescent="0.6">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7" hidden="1" x14ac:dyDescent="0.6">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7" hidden="1" x14ac:dyDescent="0.6">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7" hidden="1" x14ac:dyDescent="0.6">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7" hidden="1" x14ac:dyDescent="0.6">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7" hidden="1" x14ac:dyDescent="0.6">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7" hidden="1" x14ac:dyDescent="0.6">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7" hidden="1" x14ac:dyDescent="0.6">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7" hidden="1" x14ac:dyDescent="0.6">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7" hidden="1" x14ac:dyDescent="0.6">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7" hidden="1" x14ac:dyDescent="0.6">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7" hidden="1" x14ac:dyDescent="0.6">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7" hidden="1" x14ac:dyDescent="0.6">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7" hidden="1" x14ac:dyDescent="0.6">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7" hidden="1" x14ac:dyDescent="0.6">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7" hidden="1" x14ac:dyDescent="0.6">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7" hidden="1" x14ac:dyDescent="0.6">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7" hidden="1" x14ac:dyDescent="0.6">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7" hidden="1" x14ac:dyDescent="0.6">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7" hidden="1" x14ac:dyDescent="0.6">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7" hidden="1" x14ac:dyDescent="0.6">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7" hidden="1" x14ac:dyDescent="0.6">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7" hidden="1" x14ac:dyDescent="0.6">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7" hidden="1" x14ac:dyDescent="0.6">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7" hidden="1" x14ac:dyDescent="0.6">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7" hidden="1" x14ac:dyDescent="0.6">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7" hidden="1" x14ac:dyDescent="0.6">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7" hidden="1" x14ac:dyDescent="0.6">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7" hidden="1" x14ac:dyDescent="0.6">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7" hidden="1" x14ac:dyDescent="0.6">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7" hidden="1" x14ac:dyDescent="0.6">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7" hidden="1" x14ac:dyDescent="0.6">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7" hidden="1" x14ac:dyDescent="0.6">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7" hidden="1" x14ac:dyDescent="0.6">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7" hidden="1" x14ac:dyDescent="0.6">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7" hidden="1" x14ac:dyDescent="0.6">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7" hidden="1" x14ac:dyDescent="0.6">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7" hidden="1" x14ac:dyDescent="0.6">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7" hidden="1" x14ac:dyDescent="0.6">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7" hidden="1" x14ac:dyDescent="0.6">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7" hidden="1" x14ac:dyDescent="0.6">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7" hidden="1" x14ac:dyDescent="0.6">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7" hidden="1" x14ac:dyDescent="0.6">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7" hidden="1" x14ac:dyDescent="0.6">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7" hidden="1" x14ac:dyDescent="0.6">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7" hidden="1" x14ac:dyDescent="0.6">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7" hidden="1" x14ac:dyDescent="0.6">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7" hidden="1" x14ac:dyDescent="0.6">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7" hidden="1" x14ac:dyDescent="0.6">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7" hidden="1" x14ac:dyDescent="0.6">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7" hidden="1" x14ac:dyDescent="0.6">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7" hidden="1" x14ac:dyDescent="0.6">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7" hidden="1" x14ac:dyDescent="0.6">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7" hidden="1" x14ac:dyDescent="0.6">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7" hidden="1" x14ac:dyDescent="0.6">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7" hidden="1" x14ac:dyDescent="0.6">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7" hidden="1" x14ac:dyDescent="0.6">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7" hidden="1" x14ac:dyDescent="0.6">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7" hidden="1" x14ac:dyDescent="0.6">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7" hidden="1" x14ac:dyDescent="0.6">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7" hidden="1" x14ac:dyDescent="0.6">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7" hidden="1" x14ac:dyDescent="0.6">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7" hidden="1" x14ac:dyDescent="0.6">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7" hidden="1" x14ac:dyDescent="0.6">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7" hidden="1" x14ac:dyDescent="0.6">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7" hidden="1" x14ac:dyDescent="0.6">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7" hidden="1" x14ac:dyDescent="0.6">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7" hidden="1" x14ac:dyDescent="0.6">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7" hidden="1" x14ac:dyDescent="0.6">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7" hidden="1" x14ac:dyDescent="0.6">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7" hidden="1" x14ac:dyDescent="0.6">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7" hidden="1" x14ac:dyDescent="0.6">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7" hidden="1" x14ac:dyDescent="0.6">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7" hidden="1" x14ac:dyDescent="0.6">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7" hidden="1" x14ac:dyDescent="0.6">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7" hidden="1" x14ac:dyDescent="0.6">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7" hidden="1" x14ac:dyDescent="0.6">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7" hidden="1" x14ac:dyDescent="0.6">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7" hidden="1" x14ac:dyDescent="0.6">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7" hidden="1" x14ac:dyDescent="0.6">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7" hidden="1" x14ac:dyDescent="0.6">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7" hidden="1" x14ac:dyDescent="0.6">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7" hidden="1" x14ac:dyDescent="0.6">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7" hidden="1" x14ac:dyDescent="0.6">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7" hidden="1" x14ac:dyDescent="0.6">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7" hidden="1" x14ac:dyDescent="0.6">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7" hidden="1" x14ac:dyDescent="0.6">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7" hidden="1" x14ac:dyDescent="0.6">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7" hidden="1" x14ac:dyDescent="0.6">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7" hidden="1" x14ac:dyDescent="0.6">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7" hidden="1" x14ac:dyDescent="0.6">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7" hidden="1" x14ac:dyDescent="0.6">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7" hidden="1" x14ac:dyDescent="0.6">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7" hidden="1" x14ac:dyDescent="0.6">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7" hidden="1" x14ac:dyDescent="0.6">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7" hidden="1" x14ac:dyDescent="0.6">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7" hidden="1" x14ac:dyDescent="0.6">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7" hidden="1" x14ac:dyDescent="0.6">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7" hidden="1" x14ac:dyDescent="0.6">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7" hidden="1" x14ac:dyDescent="0.6">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7" hidden="1" x14ac:dyDescent="0.6">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7" hidden="1" x14ac:dyDescent="0.6">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7" hidden="1" x14ac:dyDescent="0.6">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7" hidden="1" x14ac:dyDescent="0.6">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7" hidden="1" x14ac:dyDescent="0.6">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7" hidden="1" x14ac:dyDescent="0.6">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7" hidden="1" x14ac:dyDescent="0.6">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7" hidden="1" x14ac:dyDescent="0.6">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7" hidden="1" x14ac:dyDescent="0.6">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7" hidden="1" x14ac:dyDescent="0.6">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7" hidden="1" x14ac:dyDescent="0.6">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7" hidden="1" x14ac:dyDescent="0.6">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7" hidden="1" x14ac:dyDescent="0.6">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7" hidden="1" x14ac:dyDescent="0.6">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7" hidden="1" x14ac:dyDescent="0.6">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7" hidden="1" x14ac:dyDescent="0.6">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7" hidden="1" x14ac:dyDescent="0.6">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7" hidden="1" x14ac:dyDescent="0.6">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7" hidden="1" x14ac:dyDescent="0.6">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7" hidden="1" x14ac:dyDescent="0.6">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7" hidden="1" x14ac:dyDescent="0.6">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7" hidden="1" x14ac:dyDescent="0.6">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7" hidden="1" x14ac:dyDescent="0.6">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7" hidden="1" x14ac:dyDescent="0.6">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7" hidden="1" x14ac:dyDescent="0.6">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7" hidden="1" x14ac:dyDescent="0.6">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7" hidden="1" x14ac:dyDescent="0.6">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7" hidden="1" x14ac:dyDescent="0.6">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7" hidden="1" x14ac:dyDescent="0.6">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7" hidden="1" x14ac:dyDescent="0.6">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7" hidden="1" x14ac:dyDescent="0.6">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7" hidden="1" x14ac:dyDescent="0.6">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7" hidden="1" x14ac:dyDescent="0.6">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7" hidden="1" x14ac:dyDescent="0.6">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7" hidden="1" x14ac:dyDescent="0.6">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7" hidden="1" x14ac:dyDescent="0.6">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7" hidden="1" x14ac:dyDescent="0.6">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7" hidden="1" x14ac:dyDescent="0.6">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7" hidden="1" x14ac:dyDescent="0.6">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7" hidden="1" x14ac:dyDescent="0.6">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7" hidden="1" x14ac:dyDescent="0.6">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7" hidden="1" x14ac:dyDescent="0.6">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7" hidden="1" x14ac:dyDescent="0.6">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7" hidden="1" x14ac:dyDescent="0.6">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7" hidden="1" x14ac:dyDescent="0.6">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7" hidden="1" x14ac:dyDescent="0.6">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7" hidden="1" x14ac:dyDescent="0.6">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7" hidden="1" x14ac:dyDescent="0.6">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7" hidden="1" x14ac:dyDescent="0.6">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7" hidden="1" x14ac:dyDescent="0.6">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7" hidden="1" x14ac:dyDescent="0.6">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7" hidden="1" x14ac:dyDescent="0.6">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7" hidden="1" x14ac:dyDescent="0.6">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7" hidden="1" x14ac:dyDescent="0.6">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7" hidden="1" x14ac:dyDescent="0.6">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7" hidden="1" x14ac:dyDescent="0.6">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7" hidden="1" x14ac:dyDescent="0.6">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7" hidden="1" x14ac:dyDescent="0.6">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7" hidden="1" x14ac:dyDescent="0.6">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7" hidden="1" x14ac:dyDescent="0.6">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7" hidden="1" x14ac:dyDescent="0.6">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7" hidden="1" x14ac:dyDescent="0.6">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7" hidden="1" x14ac:dyDescent="0.6">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7" hidden="1" x14ac:dyDescent="0.6">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7" hidden="1" x14ac:dyDescent="0.6">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7" hidden="1" x14ac:dyDescent="0.6">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7" hidden="1" x14ac:dyDescent="0.6">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7" hidden="1" x14ac:dyDescent="0.6">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7" hidden="1" x14ac:dyDescent="0.6">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7" hidden="1" x14ac:dyDescent="0.6">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7" hidden="1" x14ac:dyDescent="0.6">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7" hidden="1" x14ac:dyDescent="0.6">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7" hidden="1" x14ac:dyDescent="0.6">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7" hidden="1" x14ac:dyDescent="0.6">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7" hidden="1" x14ac:dyDescent="0.6">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7" hidden="1" x14ac:dyDescent="0.6">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7" hidden="1" x14ac:dyDescent="0.6">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7" hidden="1" x14ac:dyDescent="0.6">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7" hidden="1" x14ac:dyDescent="0.6">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7" hidden="1" x14ac:dyDescent="0.6">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7" hidden="1" x14ac:dyDescent="0.6">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7" hidden="1" x14ac:dyDescent="0.6">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7" hidden="1" x14ac:dyDescent="0.6">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7" hidden="1" x14ac:dyDescent="0.6">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7" hidden="1" x14ac:dyDescent="0.6">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7" hidden="1" x14ac:dyDescent="0.6">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7" hidden="1" x14ac:dyDescent="0.6">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7" hidden="1" x14ac:dyDescent="0.6">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7" hidden="1" x14ac:dyDescent="0.6">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7" hidden="1" x14ac:dyDescent="0.6">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7" hidden="1" x14ac:dyDescent="0.6">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7" hidden="1" x14ac:dyDescent="0.6">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7" hidden="1" x14ac:dyDescent="0.6">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7" hidden="1" x14ac:dyDescent="0.6">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7" hidden="1" x14ac:dyDescent="0.6">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7" hidden="1" x14ac:dyDescent="0.6">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7" hidden="1" x14ac:dyDescent="0.6">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7" hidden="1" x14ac:dyDescent="0.6">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7" hidden="1" x14ac:dyDescent="0.6">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7" hidden="1" x14ac:dyDescent="0.6">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7" hidden="1" x14ac:dyDescent="0.6">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7" hidden="1" x14ac:dyDescent="0.6">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7" hidden="1" x14ac:dyDescent="0.6">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7" hidden="1" x14ac:dyDescent="0.6">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7" hidden="1" x14ac:dyDescent="0.6">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7" hidden="1" x14ac:dyDescent="0.6">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7" hidden="1" x14ac:dyDescent="0.6">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7" hidden="1" x14ac:dyDescent="0.6">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7" hidden="1" x14ac:dyDescent="0.6">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7" hidden="1" x14ac:dyDescent="0.6">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7" hidden="1" x14ac:dyDescent="0.6">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7" hidden="1" x14ac:dyDescent="0.6">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7" hidden="1" x14ac:dyDescent="0.6">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7" hidden="1" x14ac:dyDescent="0.6">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7" hidden="1" x14ac:dyDescent="0.6">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7" hidden="1" x14ac:dyDescent="0.6">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7" hidden="1" x14ac:dyDescent="0.6">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7" hidden="1" x14ac:dyDescent="0.6">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7" hidden="1" x14ac:dyDescent="0.6">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7" hidden="1" x14ac:dyDescent="0.6">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7" hidden="1" x14ac:dyDescent="0.6">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7" hidden="1" x14ac:dyDescent="0.6">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7" hidden="1" x14ac:dyDescent="0.6">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7" hidden="1" x14ac:dyDescent="0.6">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7" hidden="1" x14ac:dyDescent="0.6">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7" hidden="1" x14ac:dyDescent="0.6">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7" hidden="1" x14ac:dyDescent="0.6">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7" hidden="1" x14ac:dyDescent="0.6">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7" hidden="1" x14ac:dyDescent="0.6">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7" hidden="1" x14ac:dyDescent="0.6">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7" hidden="1" x14ac:dyDescent="0.6">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7" hidden="1" x14ac:dyDescent="0.6">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7" hidden="1" x14ac:dyDescent="0.6">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7" hidden="1" x14ac:dyDescent="0.6">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7" hidden="1" x14ac:dyDescent="0.6">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7" hidden="1" x14ac:dyDescent="0.6">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7" hidden="1" x14ac:dyDescent="0.6">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7" hidden="1" x14ac:dyDescent="0.6">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7" hidden="1" x14ac:dyDescent="0.6">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7" hidden="1" x14ac:dyDescent="0.6">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7" hidden="1" x14ac:dyDescent="0.6">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7" hidden="1" x14ac:dyDescent="0.6">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7" hidden="1" x14ac:dyDescent="0.6">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7" hidden="1" x14ac:dyDescent="0.6">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7" hidden="1" x14ac:dyDescent="0.6">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7" hidden="1" x14ac:dyDescent="0.6">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7" hidden="1" x14ac:dyDescent="0.6">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7" hidden="1" x14ac:dyDescent="0.6">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7" hidden="1" x14ac:dyDescent="0.6">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7" hidden="1" x14ac:dyDescent="0.6">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7" hidden="1" x14ac:dyDescent="0.6">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7" hidden="1" x14ac:dyDescent="0.6">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7" hidden="1" x14ac:dyDescent="0.6">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7" hidden="1" x14ac:dyDescent="0.6">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7" hidden="1" x14ac:dyDescent="0.6">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7" hidden="1" x14ac:dyDescent="0.6">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7" hidden="1" x14ac:dyDescent="0.6">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7" hidden="1" x14ac:dyDescent="0.6">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7" hidden="1" x14ac:dyDescent="0.6">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7" hidden="1" x14ac:dyDescent="0.6">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7" hidden="1" x14ac:dyDescent="0.6">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7" hidden="1" x14ac:dyDescent="0.6">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7" hidden="1" x14ac:dyDescent="0.6">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7" hidden="1" x14ac:dyDescent="0.6">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7" hidden="1" x14ac:dyDescent="0.6">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7" hidden="1" x14ac:dyDescent="0.6">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7" hidden="1" x14ac:dyDescent="0.6">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7" hidden="1" x14ac:dyDescent="0.6">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7" hidden="1" x14ac:dyDescent="0.6">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7" hidden="1" x14ac:dyDescent="0.6">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7" hidden="1" x14ac:dyDescent="0.6">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7" hidden="1" x14ac:dyDescent="0.6">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7" hidden="1" x14ac:dyDescent="0.6">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7" hidden="1" x14ac:dyDescent="0.6">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7" hidden="1" x14ac:dyDescent="0.6">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7" hidden="1" x14ac:dyDescent="0.6">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7" hidden="1" x14ac:dyDescent="0.6">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7" hidden="1" x14ac:dyDescent="0.6">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7" hidden="1" x14ac:dyDescent="0.6">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7" hidden="1" x14ac:dyDescent="0.6">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7" hidden="1" x14ac:dyDescent="0.6">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7" hidden="1" x14ac:dyDescent="0.6">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7" hidden="1" x14ac:dyDescent="0.6">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7" hidden="1" x14ac:dyDescent="0.6">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7" hidden="1" x14ac:dyDescent="0.6">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7" hidden="1" x14ac:dyDescent="0.6">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7" hidden="1" x14ac:dyDescent="0.6">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7" hidden="1" x14ac:dyDescent="0.6">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7" hidden="1" x14ac:dyDescent="0.6">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7" hidden="1" x14ac:dyDescent="0.6">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7" hidden="1" x14ac:dyDescent="0.6">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7" hidden="1" x14ac:dyDescent="0.6">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7" hidden="1" x14ac:dyDescent="0.6">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7" hidden="1" x14ac:dyDescent="0.6">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7" hidden="1" x14ac:dyDescent="0.6">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7" hidden="1" x14ac:dyDescent="0.6">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7" hidden="1" x14ac:dyDescent="0.6">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7" hidden="1" x14ac:dyDescent="0.6">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7" hidden="1" x14ac:dyDescent="0.6">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7" hidden="1" x14ac:dyDescent="0.6">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7" hidden="1" x14ac:dyDescent="0.6">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7" hidden="1" x14ac:dyDescent="0.6">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7" hidden="1" x14ac:dyDescent="0.6">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7" hidden="1" x14ac:dyDescent="0.6">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7" hidden="1" x14ac:dyDescent="0.6">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7" hidden="1" x14ac:dyDescent="0.6">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7" hidden="1" x14ac:dyDescent="0.6">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7" hidden="1" x14ac:dyDescent="0.6">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7" hidden="1" x14ac:dyDescent="0.6">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7" hidden="1" x14ac:dyDescent="0.6">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7" hidden="1" x14ac:dyDescent="0.6">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7" hidden="1" x14ac:dyDescent="0.6">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7" hidden="1" x14ac:dyDescent="0.6">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7" hidden="1" x14ac:dyDescent="0.6">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7" hidden="1" x14ac:dyDescent="0.6">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7" hidden="1" x14ac:dyDescent="0.6">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7" hidden="1" x14ac:dyDescent="0.6">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7" hidden="1" x14ac:dyDescent="0.6">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7" hidden="1" x14ac:dyDescent="0.6">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7" hidden="1" x14ac:dyDescent="0.6">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7" hidden="1" x14ac:dyDescent="0.6">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7" hidden="1" x14ac:dyDescent="0.6">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7" hidden="1" x14ac:dyDescent="0.6">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7" hidden="1" x14ac:dyDescent="0.6">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7" hidden="1" x14ac:dyDescent="0.6">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7" hidden="1" x14ac:dyDescent="0.6">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7" hidden="1" x14ac:dyDescent="0.6">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7" hidden="1" x14ac:dyDescent="0.6">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7" hidden="1" x14ac:dyDescent="0.6">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7" hidden="1" x14ac:dyDescent="0.6">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7" hidden="1" x14ac:dyDescent="0.6">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7" hidden="1" x14ac:dyDescent="0.6">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7" hidden="1" x14ac:dyDescent="0.6">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7" hidden="1" x14ac:dyDescent="0.6">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7" hidden="1" x14ac:dyDescent="0.6">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7" hidden="1" x14ac:dyDescent="0.6">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7" hidden="1" x14ac:dyDescent="0.6">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7" hidden="1" x14ac:dyDescent="0.6">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7" hidden="1" x14ac:dyDescent="0.6">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7" hidden="1" x14ac:dyDescent="0.6">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7" hidden="1" x14ac:dyDescent="0.6">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7" hidden="1" x14ac:dyDescent="0.6">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7" hidden="1" x14ac:dyDescent="0.6">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7" hidden="1" x14ac:dyDescent="0.6">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7" hidden="1" x14ac:dyDescent="0.6">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7" hidden="1" x14ac:dyDescent="0.6">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7" hidden="1" x14ac:dyDescent="0.6">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7" hidden="1" x14ac:dyDescent="0.6">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7" hidden="1" x14ac:dyDescent="0.6">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7" hidden="1" x14ac:dyDescent="0.6">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7" hidden="1" x14ac:dyDescent="0.6">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7" hidden="1" x14ac:dyDescent="0.6">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7" hidden="1" x14ac:dyDescent="0.6">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7" hidden="1" x14ac:dyDescent="0.6">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7" hidden="1" x14ac:dyDescent="0.6">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7" hidden="1" x14ac:dyDescent="0.6">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7" hidden="1" x14ac:dyDescent="0.6">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7" hidden="1" x14ac:dyDescent="0.6">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7" hidden="1" x14ac:dyDescent="0.6">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7" hidden="1" x14ac:dyDescent="0.6">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7" hidden="1" x14ac:dyDescent="0.6">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7" hidden="1" x14ac:dyDescent="0.6">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7" hidden="1" x14ac:dyDescent="0.6">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7" hidden="1" x14ac:dyDescent="0.6">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7" hidden="1" x14ac:dyDescent="0.6">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7" hidden="1" x14ac:dyDescent="0.6">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7" hidden="1" x14ac:dyDescent="0.6">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7" hidden="1" x14ac:dyDescent="0.6">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7" hidden="1" x14ac:dyDescent="0.6">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7" hidden="1" x14ac:dyDescent="0.6">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7" hidden="1" x14ac:dyDescent="0.6">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7" hidden="1" x14ac:dyDescent="0.6">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7" hidden="1" x14ac:dyDescent="0.6">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7" hidden="1" x14ac:dyDescent="0.6">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7" hidden="1" x14ac:dyDescent="0.6">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7" hidden="1" x14ac:dyDescent="0.6">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7" hidden="1" x14ac:dyDescent="0.6">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7" hidden="1" x14ac:dyDescent="0.6">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7" hidden="1" x14ac:dyDescent="0.6">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7" hidden="1" x14ac:dyDescent="0.6">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7" hidden="1" x14ac:dyDescent="0.6">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7" hidden="1" x14ac:dyDescent="0.6">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7" hidden="1" x14ac:dyDescent="0.6">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7" hidden="1" x14ac:dyDescent="0.6">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7" hidden="1" x14ac:dyDescent="0.6">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7" hidden="1" x14ac:dyDescent="0.6">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7" hidden="1" x14ac:dyDescent="0.6">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7" hidden="1" x14ac:dyDescent="0.6">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7" hidden="1" x14ac:dyDescent="0.6">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7" hidden="1" x14ac:dyDescent="0.6">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7" hidden="1" x14ac:dyDescent="0.6">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7" hidden="1" x14ac:dyDescent="0.6">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7" hidden="1" x14ac:dyDescent="0.6">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7" hidden="1" x14ac:dyDescent="0.6">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7" hidden="1" x14ac:dyDescent="0.6">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7" hidden="1" x14ac:dyDescent="0.6">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7" hidden="1" x14ac:dyDescent="0.6">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7" hidden="1" x14ac:dyDescent="0.6">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7" hidden="1" x14ac:dyDescent="0.6">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7" hidden="1" x14ac:dyDescent="0.6">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7" hidden="1" x14ac:dyDescent="0.6">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7" hidden="1" x14ac:dyDescent="0.6">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7" hidden="1" x14ac:dyDescent="0.6">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7" hidden="1" x14ac:dyDescent="0.6">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7" hidden="1" x14ac:dyDescent="0.6">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7" hidden="1" x14ac:dyDescent="0.6">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7" hidden="1" x14ac:dyDescent="0.6">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7" hidden="1" x14ac:dyDescent="0.6">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7" hidden="1" x14ac:dyDescent="0.6">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7" hidden="1" x14ac:dyDescent="0.6">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7" hidden="1" x14ac:dyDescent="0.6">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7" hidden="1" x14ac:dyDescent="0.6">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7" hidden="1" x14ac:dyDescent="0.6">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7" hidden="1" x14ac:dyDescent="0.6">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7" hidden="1" x14ac:dyDescent="0.6">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7" hidden="1" x14ac:dyDescent="0.6">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7" hidden="1" x14ac:dyDescent="0.6">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7" hidden="1" x14ac:dyDescent="0.6">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7" hidden="1" x14ac:dyDescent="0.6">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7" hidden="1" x14ac:dyDescent="0.6">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7" hidden="1" x14ac:dyDescent="0.6">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7" hidden="1" x14ac:dyDescent="0.6">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7" hidden="1" x14ac:dyDescent="0.6">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7" hidden="1" x14ac:dyDescent="0.6">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7" hidden="1" x14ac:dyDescent="0.6">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7" hidden="1" x14ac:dyDescent="0.6">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7" hidden="1" x14ac:dyDescent="0.6">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7" hidden="1" x14ac:dyDescent="0.6">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7" hidden="1" x14ac:dyDescent="0.6">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7" hidden="1" x14ac:dyDescent="0.6">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7" hidden="1" x14ac:dyDescent="0.6">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7" hidden="1" x14ac:dyDescent="0.6">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7" hidden="1" x14ac:dyDescent="0.6">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7" hidden="1" x14ac:dyDescent="0.6">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7" hidden="1" x14ac:dyDescent="0.6">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7" hidden="1" x14ac:dyDescent="0.6">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7" hidden="1" x14ac:dyDescent="0.6">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7" hidden="1" x14ac:dyDescent="0.6">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7" hidden="1" x14ac:dyDescent="0.6">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7" hidden="1" x14ac:dyDescent="0.6">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7" hidden="1" x14ac:dyDescent="0.6">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7" hidden="1" x14ac:dyDescent="0.6">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7" hidden="1" x14ac:dyDescent="0.6">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7" hidden="1" x14ac:dyDescent="0.6">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7" hidden="1" x14ac:dyDescent="0.6">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7" hidden="1" x14ac:dyDescent="0.6">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7" hidden="1" x14ac:dyDescent="0.6">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7" hidden="1" x14ac:dyDescent="0.6">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7" hidden="1" x14ac:dyDescent="0.6">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7" hidden="1" x14ac:dyDescent="0.6">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7" hidden="1" x14ac:dyDescent="0.6">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7" hidden="1" x14ac:dyDescent="0.6">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7" hidden="1" x14ac:dyDescent="0.6">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7" hidden="1" x14ac:dyDescent="0.6">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7" hidden="1" x14ac:dyDescent="0.6">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7" hidden="1" x14ac:dyDescent="0.6">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7" hidden="1" x14ac:dyDescent="0.6">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7" hidden="1" x14ac:dyDescent="0.6">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7" hidden="1" x14ac:dyDescent="0.6">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7" hidden="1" x14ac:dyDescent="0.6">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7" hidden="1" x14ac:dyDescent="0.6">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7" hidden="1" x14ac:dyDescent="0.6">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7" hidden="1" x14ac:dyDescent="0.6">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7" hidden="1" x14ac:dyDescent="0.6">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7" hidden="1" x14ac:dyDescent="0.6">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7" hidden="1" x14ac:dyDescent="0.6">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7" hidden="1" x14ac:dyDescent="0.6">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7" hidden="1" x14ac:dyDescent="0.6">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7" hidden="1" x14ac:dyDescent="0.6">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7" hidden="1" x14ac:dyDescent="0.6">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7" hidden="1" x14ac:dyDescent="0.6">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7" hidden="1" x14ac:dyDescent="0.6">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7" hidden="1" x14ac:dyDescent="0.6">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7" hidden="1" x14ac:dyDescent="0.6">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7" hidden="1" x14ac:dyDescent="0.6">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7" hidden="1" x14ac:dyDescent="0.6">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7" hidden="1" x14ac:dyDescent="0.6">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7" hidden="1" x14ac:dyDescent="0.6">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7" hidden="1" x14ac:dyDescent="0.6">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7" hidden="1" x14ac:dyDescent="0.6">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7" hidden="1" x14ac:dyDescent="0.6">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7" hidden="1" x14ac:dyDescent="0.6">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7" hidden="1" x14ac:dyDescent="0.6">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7" hidden="1" x14ac:dyDescent="0.6">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7" hidden="1" x14ac:dyDescent="0.6">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7" hidden="1" x14ac:dyDescent="0.6">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7" hidden="1" x14ac:dyDescent="0.6">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7" hidden="1" x14ac:dyDescent="0.6">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7" hidden="1" x14ac:dyDescent="0.6">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7" hidden="1" x14ac:dyDescent="0.6">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7" hidden="1" x14ac:dyDescent="0.6">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7" hidden="1" x14ac:dyDescent="0.6">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7" hidden="1" x14ac:dyDescent="0.6">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7" hidden="1" x14ac:dyDescent="0.6">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7" hidden="1" x14ac:dyDescent="0.6">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7" hidden="1" x14ac:dyDescent="0.6">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7" hidden="1" x14ac:dyDescent="0.6">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7" hidden="1" x14ac:dyDescent="0.6">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7" hidden="1" x14ac:dyDescent="0.6">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7" hidden="1" x14ac:dyDescent="0.6">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7" hidden="1" x14ac:dyDescent="0.6">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7" hidden="1" x14ac:dyDescent="0.6">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7" hidden="1" x14ac:dyDescent="0.6">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7" hidden="1" x14ac:dyDescent="0.6">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7" hidden="1" x14ac:dyDescent="0.6">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7" hidden="1" x14ac:dyDescent="0.6">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7" hidden="1" x14ac:dyDescent="0.6">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7" hidden="1" x14ac:dyDescent="0.6">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7" hidden="1" x14ac:dyDescent="0.6">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7" hidden="1" x14ac:dyDescent="0.6">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7" hidden="1" x14ac:dyDescent="0.6">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7" hidden="1" x14ac:dyDescent="0.6">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7" hidden="1" x14ac:dyDescent="0.6">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7" hidden="1" x14ac:dyDescent="0.6">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7" hidden="1" x14ac:dyDescent="0.6">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7" hidden="1" x14ac:dyDescent="0.6">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7" hidden="1" x14ac:dyDescent="0.6">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7" hidden="1" x14ac:dyDescent="0.6">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7" hidden="1" x14ac:dyDescent="0.6">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7" hidden="1" x14ac:dyDescent="0.6">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7" hidden="1" x14ac:dyDescent="0.6">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7" hidden="1" x14ac:dyDescent="0.6">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7" hidden="1" x14ac:dyDescent="0.6">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7" hidden="1" x14ac:dyDescent="0.6">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7" hidden="1" x14ac:dyDescent="0.6">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7" hidden="1" x14ac:dyDescent="0.6">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7" hidden="1" x14ac:dyDescent="0.6">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7" hidden="1" x14ac:dyDescent="0.6">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7" hidden="1" x14ac:dyDescent="0.6">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7" hidden="1" x14ac:dyDescent="0.6">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7" hidden="1" x14ac:dyDescent="0.6">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7" hidden="1" x14ac:dyDescent="0.6">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7" hidden="1" x14ac:dyDescent="0.6">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7" hidden="1" x14ac:dyDescent="0.6">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7" hidden="1" x14ac:dyDescent="0.6">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7" hidden="1" x14ac:dyDescent="0.6">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7" hidden="1" x14ac:dyDescent="0.6">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7" hidden="1" x14ac:dyDescent="0.6">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7" hidden="1" x14ac:dyDescent="0.6">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7" hidden="1" x14ac:dyDescent="0.6">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7" hidden="1" x14ac:dyDescent="0.6">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7" hidden="1" x14ac:dyDescent="0.6">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7" hidden="1" x14ac:dyDescent="0.6">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7" hidden="1" x14ac:dyDescent="0.6">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7" hidden="1" x14ac:dyDescent="0.6">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7" hidden="1" x14ac:dyDescent="0.6">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7" hidden="1" x14ac:dyDescent="0.6">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7" hidden="1" x14ac:dyDescent="0.6">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7" hidden="1" x14ac:dyDescent="0.6">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7" hidden="1" x14ac:dyDescent="0.6">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7" hidden="1" x14ac:dyDescent="0.6">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7" hidden="1" x14ac:dyDescent="0.6">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7" hidden="1" x14ac:dyDescent="0.6">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7" hidden="1" x14ac:dyDescent="0.6">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7" hidden="1" x14ac:dyDescent="0.6">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7" hidden="1" x14ac:dyDescent="0.6">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7" hidden="1" x14ac:dyDescent="0.6">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7" hidden="1" x14ac:dyDescent="0.6">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7" hidden="1" x14ac:dyDescent="0.6">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7" hidden="1" x14ac:dyDescent="0.6">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7" hidden="1" x14ac:dyDescent="0.6">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7" hidden="1" x14ac:dyDescent="0.6">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7" hidden="1" x14ac:dyDescent="0.6">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7" hidden="1" x14ac:dyDescent="0.6">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7" hidden="1" x14ac:dyDescent="0.6">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7" hidden="1" x14ac:dyDescent="0.6">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7" hidden="1" x14ac:dyDescent="0.6">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7" hidden="1" x14ac:dyDescent="0.6">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7" hidden="1" x14ac:dyDescent="0.6">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7" hidden="1" x14ac:dyDescent="0.6">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7" hidden="1" x14ac:dyDescent="0.6">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7" hidden="1" x14ac:dyDescent="0.6">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7" hidden="1" x14ac:dyDescent="0.6">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7" hidden="1" x14ac:dyDescent="0.6">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7" hidden="1" x14ac:dyDescent="0.6">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7" hidden="1" x14ac:dyDescent="0.6">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7" hidden="1" x14ac:dyDescent="0.6">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7" hidden="1" x14ac:dyDescent="0.6">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7" hidden="1" x14ac:dyDescent="0.6">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7" hidden="1" x14ac:dyDescent="0.6">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7" hidden="1" x14ac:dyDescent="0.6">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7" hidden="1" x14ac:dyDescent="0.6">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7" hidden="1" x14ac:dyDescent="0.6">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7" hidden="1" x14ac:dyDescent="0.6">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7" hidden="1" x14ac:dyDescent="0.6">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7" hidden="1" x14ac:dyDescent="0.6">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7" hidden="1" x14ac:dyDescent="0.6">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7" hidden="1" x14ac:dyDescent="0.6">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7" hidden="1" x14ac:dyDescent="0.6">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7" hidden="1" x14ac:dyDescent="0.6">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7" hidden="1" x14ac:dyDescent="0.6">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7" hidden="1" x14ac:dyDescent="0.6">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7" hidden="1" x14ac:dyDescent="0.6">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7" hidden="1" x14ac:dyDescent="0.6">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7" hidden="1" x14ac:dyDescent="0.6">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7" hidden="1" x14ac:dyDescent="0.6">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7" hidden="1" x14ac:dyDescent="0.6">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7" hidden="1" x14ac:dyDescent="0.6">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7" hidden="1" x14ac:dyDescent="0.6">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7" hidden="1" x14ac:dyDescent="0.6">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7" hidden="1" x14ac:dyDescent="0.6">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7" hidden="1" x14ac:dyDescent="0.6">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7" hidden="1" x14ac:dyDescent="0.6">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7" hidden="1" x14ac:dyDescent="0.6">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7" hidden="1" x14ac:dyDescent="0.6">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7" hidden="1" x14ac:dyDescent="0.6">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7" hidden="1" x14ac:dyDescent="0.6">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7" hidden="1" x14ac:dyDescent="0.6">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7" hidden="1" x14ac:dyDescent="0.6">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7" hidden="1" x14ac:dyDescent="0.6">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7" hidden="1" x14ac:dyDescent="0.6">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7" hidden="1" x14ac:dyDescent="0.6">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7" hidden="1" x14ac:dyDescent="0.6">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7" hidden="1" x14ac:dyDescent="0.6">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7" hidden="1" x14ac:dyDescent="0.6">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7" hidden="1" x14ac:dyDescent="0.6">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7" hidden="1" x14ac:dyDescent="0.6">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7" hidden="1" x14ac:dyDescent="0.6">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7" hidden="1" x14ac:dyDescent="0.6">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7" hidden="1" x14ac:dyDescent="0.6">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7" hidden="1" x14ac:dyDescent="0.6">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7" hidden="1" x14ac:dyDescent="0.6">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7" hidden="1" x14ac:dyDescent="0.6">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7" hidden="1" x14ac:dyDescent="0.6">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7" hidden="1" x14ac:dyDescent="0.6">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7" hidden="1" x14ac:dyDescent="0.6">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7" hidden="1" x14ac:dyDescent="0.6">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7" hidden="1" x14ac:dyDescent="0.6">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7" hidden="1" x14ac:dyDescent="0.6">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7" hidden="1" x14ac:dyDescent="0.6">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7" hidden="1" x14ac:dyDescent="0.6">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7" hidden="1" x14ac:dyDescent="0.6">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7" hidden="1" x14ac:dyDescent="0.6">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7" hidden="1" x14ac:dyDescent="0.6">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7" hidden="1" x14ac:dyDescent="0.6">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7" hidden="1" x14ac:dyDescent="0.6">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7" hidden="1" x14ac:dyDescent="0.6">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7" hidden="1" x14ac:dyDescent="0.6">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7" hidden="1" x14ac:dyDescent="0.6">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7" hidden="1" x14ac:dyDescent="0.6">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7" hidden="1" x14ac:dyDescent="0.6">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7" hidden="1" x14ac:dyDescent="0.6">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7" hidden="1" x14ac:dyDescent="0.6">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7" hidden="1" x14ac:dyDescent="0.6">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7" hidden="1" x14ac:dyDescent="0.6">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7" hidden="1" x14ac:dyDescent="0.6">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7" hidden="1" x14ac:dyDescent="0.6">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7" hidden="1" x14ac:dyDescent="0.6">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7" hidden="1" x14ac:dyDescent="0.6">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7" hidden="1" x14ac:dyDescent="0.6">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7" hidden="1" x14ac:dyDescent="0.6">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7" hidden="1" x14ac:dyDescent="0.6">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7" hidden="1" x14ac:dyDescent="0.6">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7" hidden="1" x14ac:dyDescent="0.6">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7" hidden="1" x14ac:dyDescent="0.6">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7" hidden="1" x14ac:dyDescent="0.6">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7" hidden="1" x14ac:dyDescent="0.6">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7" hidden="1" x14ac:dyDescent="0.6">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7" hidden="1" x14ac:dyDescent="0.6">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7" hidden="1" x14ac:dyDescent="0.6">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7" hidden="1" x14ac:dyDescent="0.6">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7" hidden="1" x14ac:dyDescent="0.6">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7" hidden="1" x14ac:dyDescent="0.6">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7" hidden="1" x14ac:dyDescent="0.6">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7" hidden="1" x14ac:dyDescent="0.6">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7" hidden="1" x14ac:dyDescent="0.6">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7" hidden="1" x14ac:dyDescent="0.6">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7" hidden="1" x14ac:dyDescent="0.6">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7" hidden="1" x14ac:dyDescent="0.6">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7" hidden="1" x14ac:dyDescent="0.6">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7" hidden="1" x14ac:dyDescent="0.6">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7" hidden="1" x14ac:dyDescent="0.6">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7" hidden="1" x14ac:dyDescent="0.6">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7" hidden="1" x14ac:dyDescent="0.6">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7" hidden="1" x14ac:dyDescent="0.6">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7" hidden="1" x14ac:dyDescent="0.6">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7" hidden="1" x14ac:dyDescent="0.6">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7" hidden="1" x14ac:dyDescent="0.6">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7" hidden="1" x14ac:dyDescent="0.6">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7" hidden="1" x14ac:dyDescent="0.6">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7" hidden="1" x14ac:dyDescent="0.6">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7" hidden="1" x14ac:dyDescent="0.6">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7" hidden="1" x14ac:dyDescent="0.6">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7" hidden="1" x14ac:dyDescent="0.6">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7" hidden="1" x14ac:dyDescent="0.6">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7" hidden="1" x14ac:dyDescent="0.6">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7" hidden="1" x14ac:dyDescent="0.6">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7" hidden="1" x14ac:dyDescent="0.6">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7" hidden="1" x14ac:dyDescent="0.6">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7" hidden="1" x14ac:dyDescent="0.6">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7" hidden="1" x14ac:dyDescent="0.6">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7" hidden="1" x14ac:dyDescent="0.6">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7" hidden="1" x14ac:dyDescent="0.6">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7" hidden="1" x14ac:dyDescent="0.6">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7" hidden="1" x14ac:dyDescent="0.6">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7" hidden="1" x14ac:dyDescent="0.6">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7" hidden="1" x14ac:dyDescent="0.6">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7" hidden="1" x14ac:dyDescent="0.6">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7" hidden="1" x14ac:dyDescent="0.6">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7" hidden="1" x14ac:dyDescent="0.6">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7" hidden="1" x14ac:dyDescent="0.6">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7" hidden="1" x14ac:dyDescent="0.6">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7" hidden="1" x14ac:dyDescent="0.6">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7" hidden="1" x14ac:dyDescent="0.6">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7" hidden="1" x14ac:dyDescent="0.6">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7" hidden="1" x14ac:dyDescent="0.6">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7" hidden="1" x14ac:dyDescent="0.6">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7" hidden="1" x14ac:dyDescent="0.6">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7" hidden="1" x14ac:dyDescent="0.6">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7" hidden="1" x14ac:dyDescent="0.6">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7" hidden="1" x14ac:dyDescent="0.6">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7" hidden="1" x14ac:dyDescent="0.6">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7" hidden="1" x14ac:dyDescent="0.6">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7" hidden="1" x14ac:dyDescent="0.6">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7" hidden="1" x14ac:dyDescent="0.6">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7" hidden="1" x14ac:dyDescent="0.6">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7" hidden="1" x14ac:dyDescent="0.6">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7" hidden="1" x14ac:dyDescent="0.6">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7" hidden="1" x14ac:dyDescent="0.6">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7" hidden="1" x14ac:dyDescent="0.6">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7" hidden="1" x14ac:dyDescent="0.6">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7" hidden="1" x14ac:dyDescent="0.6">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7" hidden="1" x14ac:dyDescent="0.6">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7" hidden="1" x14ac:dyDescent="0.6">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7" hidden="1" x14ac:dyDescent="0.6">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7" hidden="1" x14ac:dyDescent="0.6">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7" hidden="1" x14ac:dyDescent="0.6">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7" hidden="1" x14ac:dyDescent="0.6">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7" hidden="1" x14ac:dyDescent="0.6">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7" hidden="1" x14ac:dyDescent="0.6">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7" hidden="1" x14ac:dyDescent="0.6">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7" hidden="1" x14ac:dyDescent="0.6">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7" hidden="1" x14ac:dyDescent="0.6">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7" hidden="1" x14ac:dyDescent="0.6">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7" hidden="1" x14ac:dyDescent="0.6">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7" hidden="1" x14ac:dyDescent="0.6">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7" hidden="1" x14ac:dyDescent="0.6">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7" hidden="1" x14ac:dyDescent="0.6">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7" hidden="1" x14ac:dyDescent="0.6">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7" hidden="1" x14ac:dyDescent="0.6">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7" hidden="1" x14ac:dyDescent="0.6">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7" hidden="1" x14ac:dyDescent="0.6">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7" hidden="1" x14ac:dyDescent="0.6">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7" hidden="1" x14ac:dyDescent="0.6">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7" hidden="1" x14ac:dyDescent="0.6">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7" hidden="1" x14ac:dyDescent="0.6">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7" hidden="1" x14ac:dyDescent="0.6">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7" hidden="1" x14ac:dyDescent="0.6">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7" hidden="1" x14ac:dyDescent="0.6">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7" hidden="1" x14ac:dyDescent="0.6">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7" hidden="1" x14ac:dyDescent="0.6">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7" hidden="1" x14ac:dyDescent="0.6">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7" hidden="1" x14ac:dyDescent="0.6">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7" hidden="1" x14ac:dyDescent="0.6">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7" hidden="1" x14ac:dyDescent="0.6">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7" hidden="1" x14ac:dyDescent="0.6">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7" hidden="1" x14ac:dyDescent="0.6">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7" hidden="1" x14ac:dyDescent="0.6">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7" hidden="1" x14ac:dyDescent="0.6">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7" hidden="1" x14ac:dyDescent="0.6">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7" hidden="1" x14ac:dyDescent="0.6">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7" hidden="1" x14ac:dyDescent="0.6">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7" hidden="1" x14ac:dyDescent="0.6">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7" hidden="1" x14ac:dyDescent="0.6">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7" hidden="1" x14ac:dyDescent="0.6">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7" hidden="1" x14ac:dyDescent="0.6">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7" hidden="1" x14ac:dyDescent="0.6">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7" hidden="1" x14ac:dyDescent="0.6">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7" hidden="1" x14ac:dyDescent="0.6">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7" hidden="1" x14ac:dyDescent="0.6">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7" hidden="1" x14ac:dyDescent="0.6">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7" hidden="1" x14ac:dyDescent="0.6">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7" hidden="1" x14ac:dyDescent="0.6">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7" hidden="1" x14ac:dyDescent="0.6">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7" hidden="1" x14ac:dyDescent="0.6">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7" hidden="1" x14ac:dyDescent="0.6">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7" hidden="1" x14ac:dyDescent="0.6">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7" hidden="1" x14ac:dyDescent="0.6">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7" hidden="1" x14ac:dyDescent="0.6">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7" hidden="1" x14ac:dyDescent="0.6">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7" hidden="1" x14ac:dyDescent="0.6">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7" hidden="1" x14ac:dyDescent="0.6">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7" hidden="1" x14ac:dyDescent="0.6">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7" hidden="1" x14ac:dyDescent="0.6">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7" hidden="1" x14ac:dyDescent="0.6">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7" hidden="1" x14ac:dyDescent="0.6">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7" hidden="1" x14ac:dyDescent="0.6">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7" hidden="1" x14ac:dyDescent="0.6">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7" hidden="1" x14ac:dyDescent="0.6">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7" hidden="1" x14ac:dyDescent="0.6">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7" hidden="1" x14ac:dyDescent="0.6">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7" hidden="1" x14ac:dyDescent="0.6">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7" hidden="1" x14ac:dyDescent="0.6">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7" hidden="1" x14ac:dyDescent="0.6">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7" hidden="1" x14ac:dyDescent="0.6">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7" hidden="1" x14ac:dyDescent="0.6">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7" hidden="1" x14ac:dyDescent="0.6">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7" hidden="1" x14ac:dyDescent="0.6">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7" hidden="1" x14ac:dyDescent="0.6">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7" hidden="1" x14ac:dyDescent="0.6">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7" hidden="1" x14ac:dyDescent="0.6">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7" hidden="1" x14ac:dyDescent="0.6">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7" hidden="1" x14ac:dyDescent="0.6">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7" hidden="1" x14ac:dyDescent="0.6">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7" hidden="1" x14ac:dyDescent="0.6">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7" hidden="1" x14ac:dyDescent="0.6">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7" hidden="1" x14ac:dyDescent="0.6">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7" hidden="1" x14ac:dyDescent="0.6">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7" hidden="1" x14ac:dyDescent="0.6">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7" hidden="1" x14ac:dyDescent="0.6">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7" hidden="1" x14ac:dyDescent="0.6">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7" hidden="1" x14ac:dyDescent="0.6">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7" hidden="1" x14ac:dyDescent="0.6">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7" hidden="1" x14ac:dyDescent="0.6">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7" hidden="1" x14ac:dyDescent="0.6">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7" hidden="1" x14ac:dyDescent="0.6">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7" hidden="1" x14ac:dyDescent="0.6">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7" hidden="1" x14ac:dyDescent="0.6">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7" hidden="1" x14ac:dyDescent="0.6">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7" hidden="1" x14ac:dyDescent="0.6">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7" hidden="1" x14ac:dyDescent="0.6">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7" hidden="1" x14ac:dyDescent="0.6">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7" hidden="1" x14ac:dyDescent="0.6">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7" hidden="1" x14ac:dyDescent="0.6">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7" hidden="1" x14ac:dyDescent="0.6">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7" hidden="1" x14ac:dyDescent="0.6">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7" hidden="1" x14ac:dyDescent="0.6">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7" hidden="1" x14ac:dyDescent="0.6">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7" hidden="1" x14ac:dyDescent="0.6">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7" hidden="1" x14ac:dyDescent="0.6">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7" hidden="1" x14ac:dyDescent="0.6">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7" hidden="1" x14ac:dyDescent="0.6">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7" hidden="1" x14ac:dyDescent="0.6">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7" hidden="1" x14ac:dyDescent="0.6">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7" hidden="1" x14ac:dyDescent="0.6">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7" hidden="1" x14ac:dyDescent="0.6">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7" hidden="1" x14ac:dyDescent="0.6">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7" hidden="1" x14ac:dyDescent="0.6">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7" hidden="1" x14ac:dyDescent="0.6">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7" hidden="1" x14ac:dyDescent="0.6">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7" hidden="1" x14ac:dyDescent="0.6">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7" hidden="1" x14ac:dyDescent="0.6">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7" hidden="1" x14ac:dyDescent="0.6">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7" hidden="1" x14ac:dyDescent="0.6">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7" hidden="1" x14ac:dyDescent="0.6">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7" hidden="1" x14ac:dyDescent="0.6">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7" hidden="1" x14ac:dyDescent="0.6">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7" hidden="1" x14ac:dyDescent="0.6">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7" hidden="1" x14ac:dyDescent="0.6">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7" hidden="1" x14ac:dyDescent="0.6">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7" hidden="1" x14ac:dyDescent="0.6">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7" hidden="1" x14ac:dyDescent="0.6">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7" hidden="1" x14ac:dyDescent="0.6">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7" hidden="1" x14ac:dyDescent="0.6">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7" hidden="1" x14ac:dyDescent="0.6">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7" hidden="1" x14ac:dyDescent="0.6">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7" hidden="1" x14ac:dyDescent="0.6">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7" hidden="1" x14ac:dyDescent="0.6">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7" hidden="1" x14ac:dyDescent="0.6">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7" hidden="1" x14ac:dyDescent="0.6">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7" hidden="1" x14ac:dyDescent="0.6">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7" hidden="1" x14ac:dyDescent="0.6">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7" hidden="1" x14ac:dyDescent="0.6">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7" hidden="1" x14ac:dyDescent="0.6">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7" hidden="1" x14ac:dyDescent="0.6">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7" hidden="1" x14ac:dyDescent="0.6">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7" hidden="1" x14ac:dyDescent="0.6">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7" hidden="1" x14ac:dyDescent="0.6">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7" hidden="1" x14ac:dyDescent="0.6">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7" hidden="1" x14ac:dyDescent="0.6">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7" hidden="1" x14ac:dyDescent="0.6">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7" hidden="1" x14ac:dyDescent="0.6">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7" hidden="1" x14ac:dyDescent="0.6">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7" hidden="1" x14ac:dyDescent="0.6">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7" hidden="1" x14ac:dyDescent="0.6">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7" hidden="1" x14ac:dyDescent="0.6">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7" hidden="1" x14ac:dyDescent="0.6">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7" hidden="1" x14ac:dyDescent="0.6">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7" hidden="1" x14ac:dyDescent="0.6">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7" hidden="1" x14ac:dyDescent="0.6">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7" hidden="1" x14ac:dyDescent="0.6">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7" hidden="1" x14ac:dyDescent="0.6">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7" hidden="1" x14ac:dyDescent="0.6">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7" hidden="1" x14ac:dyDescent="0.6">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7" hidden="1" x14ac:dyDescent="0.6">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7" hidden="1" x14ac:dyDescent="0.6">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7" hidden="1" x14ac:dyDescent="0.6">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7" hidden="1" x14ac:dyDescent="0.6">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7" hidden="1" x14ac:dyDescent="0.6">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7" hidden="1" x14ac:dyDescent="0.6">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7" hidden="1" x14ac:dyDescent="0.6">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7" hidden="1" x14ac:dyDescent="0.6">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7" hidden="1" x14ac:dyDescent="0.6">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7" hidden="1" x14ac:dyDescent="0.6">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7" hidden="1" x14ac:dyDescent="0.6">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7" hidden="1" x14ac:dyDescent="0.6">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7" hidden="1" x14ac:dyDescent="0.6">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7" hidden="1" x14ac:dyDescent="0.6">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7" hidden="1" x14ac:dyDescent="0.6">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7" hidden="1" x14ac:dyDescent="0.6">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7" hidden="1" x14ac:dyDescent="0.6">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7" hidden="1" x14ac:dyDescent="0.6">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7" hidden="1" x14ac:dyDescent="0.6">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7" hidden="1" x14ac:dyDescent="0.6">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7" hidden="1" x14ac:dyDescent="0.6">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7" hidden="1" x14ac:dyDescent="0.6">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7" hidden="1" x14ac:dyDescent="0.6">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7" hidden="1" x14ac:dyDescent="0.6">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7" hidden="1" x14ac:dyDescent="0.6">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7" hidden="1" x14ac:dyDescent="0.6">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7" hidden="1" x14ac:dyDescent="0.6">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7" hidden="1" x14ac:dyDescent="0.6">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7" hidden="1" x14ac:dyDescent="0.6">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7" hidden="1" x14ac:dyDescent="0.6">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7" hidden="1" x14ac:dyDescent="0.6">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7" hidden="1" x14ac:dyDescent="0.6">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7" hidden="1" x14ac:dyDescent="0.6">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7" hidden="1" x14ac:dyDescent="0.6">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7" hidden="1" x14ac:dyDescent="0.6">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7" hidden="1" x14ac:dyDescent="0.6">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7" hidden="1" x14ac:dyDescent="0.6">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7" hidden="1" x14ac:dyDescent="0.6">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7" hidden="1" x14ac:dyDescent="0.6">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7" hidden="1" x14ac:dyDescent="0.6">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7" hidden="1" x14ac:dyDescent="0.6">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7" hidden="1" x14ac:dyDescent="0.6">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7" hidden="1" x14ac:dyDescent="0.6">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7" hidden="1" x14ac:dyDescent="0.6">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7" hidden="1" x14ac:dyDescent="0.6">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7" hidden="1" x14ac:dyDescent="0.6">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7" hidden="1" x14ac:dyDescent="0.6">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7" hidden="1" x14ac:dyDescent="0.6">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7" hidden="1" x14ac:dyDescent="0.6">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7" hidden="1" x14ac:dyDescent="0.6">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7" hidden="1" x14ac:dyDescent="0.6">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7" hidden="1" x14ac:dyDescent="0.6">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7" hidden="1" x14ac:dyDescent="0.6">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7" hidden="1" x14ac:dyDescent="0.6">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7" hidden="1" x14ac:dyDescent="0.6">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7" hidden="1" x14ac:dyDescent="0.6">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7" hidden="1" x14ac:dyDescent="0.6">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7" hidden="1" x14ac:dyDescent="0.6">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7" hidden="1" x14ac:dyDescent="0.6">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7" hidden="1" x14ac:dyDescent="0.6">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7" hidden="1" x14ac:dyDescent="0.6">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7" hidden="1" x14ac:dyDescent="0.6">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7" hidden="1" x14ac:dyDescent="0.6">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7" hidden="1" x14ac:dyDescent="0.6">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7" hidden="1" x14ac:dyDescent="0.6">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7" hidden="1" x14ac:dyDescent="0.6">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7" hidden="1" x14ac:dyDescent="0.6">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7" hidden="1" x14ac:dyDescent="0.6">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7" hidden="1" x14ac:dyDescent="0.6">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7" hidden="1" x14ac:dyDescent="0.6">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7" hidden="1" x14ac:dyDescent="0.6">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7" hidden="1" x14ac:dyDescent="0.6">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7" hidden="1" x14ac:dyDescent="0.6">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7" hidden="1" x14ac:dyDescent="0.6">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7" hidden="1" x14ac:dyDescent="0.6">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7" hidden="1" x14ac:dyDescent="0.6">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7" hidden="1" x14ac:dyDescent="0.6">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7" hidden="1" x14ac:dyDescent="0.6">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7" hidden="1" x14ac:dyDescent="0.6">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7" hidden="1" x14ac:dyDescent="0.6">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7" hidden="1" x14ac:dyDescent="0.6">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7" hidden="1" x14ac:dyDescent="0.6">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7" hidden="1" x14ac:dyDescent="0.6">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7" hidden="1" x14ac:dyDescent="0.6">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7" hidden="1" x14ac:dyDescent="0.6">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7" hidden="1" x14ac:dyDescent="0.6">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7" hidden="1" x14ac:dyDescent="0.6">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7" hidden="1" x14ac:dyDescent="0.6">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7" hidden="1" x14ac:dyDescent="0.6">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7" hidden="1" x14ac:dyDescent="0.6">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7" hidden="1" x14ac:dyDescent="0.6">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7" hidden="1" x14ac:dyDescent="0.6">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7" hidden="1" x14ac:dyDescent="0.6">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7" hidden="1" x14ac:dyDescent="0.6">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7" hidden="1" x14ac:dyDescent="0.6">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7" hidden="1" x14ac:dyDescent="0.6">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7" hidden="1" x14ac:dyDescent="0.6">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7" hidden="1" x14ac:dyDescent="0.6">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7" hidden="1" x14ac:dyDescent="0.6">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7" hidden="1" x14ac:dyDescent="0.6">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7" hidden="1" x14ac:dyDescent="0.6">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7" hidden="1" x14ac:dyDescent="0.6">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7" hidden="1" x14ac:dyDescent="0.6">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7" hidden="1" x14ac:dyDescent="0.6">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7" hidden="1" x14ac:dyDescent="0.6">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7" hidden="1" x14ac:dyDescent="0.6">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7" hidden="1" x14ac:dyDescent="0.6">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7" hidden="1" x14ac:dyDescent="0.6">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7" hidden="1" x14ac:dyDescent="0.6">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7" hidden="1" x14ac:dyDescent="0.6">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7" hidden="1" x14ac:dyDescent="0.6">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7" hidden="1" x14ac:dyDescent="0.6">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7" hidden="1" x14ac:dyDescent="0.6">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7" hidden="1" x14ac:dyDescent="0.6">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7" hidden="1" x14ac:dyDescent="0.6">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7" hidden="1" x14ac:dyDescent="0.6">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7" hidden="1" x14ac:dyDescent="0.6">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7" hidden="1" x14ac:dyDescent="0.6">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7" hidden="1" x14ac:dyDescent="0.6">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7" hidden="1" x14ac:dyDescent="0.6">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7" hidden="1" x14ac:dyDescent="0.6">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7" hidden="1" x14ac:dyDescent="0.6">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7" hidden="1" x14ac:dyDescent="0.6">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7" hidden="1" x14ac:dyDescent="0.6">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7" hidden="1" x14ac:dyDescent="0.6">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7" hidden="1" x14ac:dyDescent="0.6">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7" hidden="1" x14ac:dyDescent="0.6">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7" hidden="1" x14ac:dyDescent="0.6">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7" hidden="1" x14ac:dyDescent="0.6">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7" hidden="1" x14ac:dyDescent="0.6">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7" hidden="1" x14ac:dyDescent="0.6">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7" hidden="1" x14ac:dyDescent="0.6">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7" hidden="1" x14ac:dyDescent="0.6">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7" hidden="1" x14ac:dyDescent="0.6">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7" hidden="1" x14ac:dyDescent="0.6">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7" hidden="1" x14ac:dyDescent="0.6">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7" hidden="1" x14ac:dyDescent="0.6">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7" hidden="1" x14ac:dyDescent="0.6">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7" hidden="1" x14ac:dyDescent="0.6">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7" hidden="1" x14ac:dyDescent="0.6">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7" hidden="1" x14ac:dyDescent="0.6">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7" hidden="1" x14ac:dyDescent="0.6">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7" hidden="1" x14ac:dyDescent="0.6">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7" hidden="1" x14ac:dyDescent="0.6">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7" hidden="1" x14ac:dyDescent="0.6">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7" hidden="1" x14ac:dyDescent="0.6">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7" hidden="1" x14ac:dyDescent="0.6">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7" hidden="1" x14ac:dyDescent="0.6">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7" hidden="1" x14ac:dyDescent="0.6">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7" hidden="1" x14ac:dyDescent="0.6">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7" hidden="1" x14ac:dyDescent="0.6">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7" hidden="1" x14ac:dyDescent="0.6">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7" hidden="1" x14ac:dyDescent="0.6">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7" hidden="1" x14ac:dyDescent="0.6">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7" hidden="1" x14ac:dyDescent="0.6">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7" hidden="1" x14ac:dyDescent="0.6">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7" hidden="1" x14ac:dyDescent="0.6">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7" hidden="1" x14ac:dyDescent="0.6">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7" hidden="1" x14ac:dyDescent="0.6">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7" hidden="1" x14ac:dyDescent="0.6">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7" hidden="1" x14ac:dyDescent="0.6">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7" hidden="1" x14ac:dyDescent="0.6">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7" hidden="1" x14ac:dyDescent="0.6">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7" hidden="1" x14ac:dyDescent="0.6">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7" hidden="1" x14ac:dyDescent="0.6">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7" hidden="1" x14ac:dyDescent="0.6">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7" hidden="1" x14ac:dyDescent="0.6">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7" hidden="1" x14ac:dyDescent="0.6">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7" hidden="1" x14ac:dyDescent="0.6">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7" hidden="1" x14ac:dyDescent="0.6">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7" hidden="1" x14ac:dyDescent="0.6">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7" hidden="1" x14ac:dyDescent="0.6">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7" hidden="1" x14ac:dyDescent="0.6">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7" hidden="1" x14ac:dyDescent="0.6">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7" hidden="1" x14ac:dyDescent="0.6">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7" hidden="1" x14ac:dyDescent="0.6">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7" hidden="1" x14ac:dyDescent="0.6">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7" hidden="1" x14ac:dyDescent="0.6">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7" hidden="1" x14ac:dyDescent="0.6">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7" hidden="1" x14ac:dyDescent="0.6">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7" hidden="1" x14ac:dyDescent="0.6">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7" hidden="1" x14ac:dyDescent="0.6">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7" hidden="1" x14ac:dyDescent="0.6">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7" hidden="1" x14ac:dyDescent="0.6">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7" hidden="1" x14ac:dyDescent="0.6">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7" hidden="1" x14ac:dyDescent="0.6">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7" hidden="1" x14ac:dyDescent="0.6">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7" hidden="1" x14ac:dyDescent="0.6">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7" hidden="1" x14ac:dyDescent="0.6">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7" hidden="1" x14ac:dyDescent="0.6">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7" hidden="1" x14ac:dyDescent="0.6">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7" hidden="1" x14ac:dyDescent="0.6">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7" hidden="1" x14ac:dyDescent="0.6">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7" hidden="1" x14ac:dyDescent="0.6">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7" hidden="1" x14ac:dyDescent="0.6">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7" hidden="1" x14ac:dyDescent="0.6">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7" hidden="1" x14ac:dyDescent="0.6">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7" hidden="1" x14ac:dyDescent="0.6">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7" hidden="1" x14ac:dyDescent="0.6">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7" hidden="1" x14ac:dyDescent="0.6">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7" hidden="1" x14ac:dyDescent="0.6">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7" hidden="1" x14ac:dyDescent="0.6">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7" hidden="1" x14ac:dyDescent="0.6">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7" hidden="1" x14ac:dyDescent="0.6">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7" hidden="1" x14ac:dyDescent="0.6">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7" hidden="1" x14ac:dyDescent="0.6">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7" hidden="1" x14ac:dyDescent="0.6">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7" hidden="1" x14ac:dyDescent="0.6">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7" hidden="1" x14ac:dyDescent="0.6">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7" hidden="1" x14ac:dyDescent="0.6">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7" hidden="1" x14ac:dyDescent="0.6">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7" hidden="1" x14ac:dyDescent="0.6">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7" hidden="1" x14ac:dyDescent="0.6">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7" hidden="1" x14ac:dyDescent="0.6">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7" hidden="1" x14ac:dyDescent="0.6">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7" hidden="1" x14ac:dyDescent="0.6">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7" hidden="1" x14ac:dyDescent="0.6">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7" hidden="1" x14ac:dyDescent="0.6">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7" hidden="1" x14ac:dyDescent="0.6">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7" hidden="1" x14ac:dyDescent="0.6">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7" hidden="1" x14ac:dyDescent="0.6">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7" hidden="1" x14ac:dyDescent="0.6">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7" hidden="1" x14ac:dyDescent="0.6">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7" hidden="1" x14ac:dyDescent="0.6">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7" hidden="1" x14ac:dyDescent="0.6">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7" hidden="1" x14ac:dyDescent="0.6">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7" hidden="1" x14ac:dyDescent="0.6">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7" hidden="1" x14ac:dyDescent="0.6">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7" hidden="1" x14ac:dyDescent="0.6">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7" hidden="1" x14ac:dyDescent="0.6">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7" hidden="1" x14ac:dyDescent="0.6">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7" hidden="1" x14ac:dyDescent="0.6">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7" hidden="1" x14ac:dyDescent="0.6">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7" hidden="1" x14ac:dyDescent="0.6">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7" hidden="1" x14ac:dyDescent="0.6">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7" hidden="1" x14ac:dyDescent="0.6">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7" hidden="1" x14ac:dyDescent="0.6">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7" hidden="1" x14ac:dyDescent="0.6">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7" hidden="1" x14ac:dyDescent="0.6">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7" hidden="1" x14ac:dyDescent="0.6">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7" hidden="1" x14ac:dyDescent="0.6">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7" hidden="1" x14ac:dyDescent="0.6">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7" hidden="1" x14ac:dyDescent="0.6">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7" hidden="1" x14ac:dyDescent="0.6">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7" hidden="1" x14ac:dyDescent="0.6">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7" hidden="1" x14ac:dyDescent="0.6">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7" hidden="1" x14ac:dyDescent="0.6">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7" hidden="1" x14ac:dyDescent="0.6">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7" hidden="1" x14ac:dyDescent="0.6">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7" hidden="1" x14ac:dyDescent="0.6">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7" hidden="1" x14ac:dyDescent="0.6">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7" hidden="1" x14ac:dyDescent="0.6">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7" hidden="1" x14ac:dyDescent="0.6">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7" hidden="1" x14ac:dyDescent="0.6">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7" hidden="1" x14ac:dyDescent="0.6">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7" hidden="1" x14ac:dyDescent="0.6">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7" hidden="1" x14ac:dyDescent="0.6">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7" hidden="1" x14ac:dyDescent="0.6">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7" hidden="1" x14ac:dyDescent="0.6">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7" hidden="1" x14ac:dyDescent="0.6">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7" hidden="1" x14ac:dyDescent="0.6">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7" hidden="1" x14ac:dyDescent="0.6">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7" hidden="1" x14ac:dyDescent="0.6">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7" hidden="1" x14ac:dyDescent="0.6">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7" hidden="1" x14ac:dyDescent="0.6">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7" hidden="1" x14ac:dyDescent="0.6">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7" hidden="1" x14ac:dyDescent="0.6">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7" hidden="1" x14ac:dyDescent="0.6">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7" hidden="1" x14ac:dyDescent="0.6">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7" hidden="1" x14ac:dyDescent="0.6">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7" hidden="1" x14ac:dyDescent="0.6">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7" hidden="1" x14ac:dyDescent="0.6">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7" hidden="1" x14ac:dyDescent="0.6">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7" hidden="1" x14ac:dyDescent="0.6">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7" hidden="1" x14ac:dyDescent="0.6">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7" hidden="1" x14ac:dyDescent="0.6">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7" hidden="1" x14ac:dyDescent="0.6">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7" hidden="1" x14ac:dyDescent="0.6">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7" hidden="1" x14ac:dyDescent="0.6">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7" hidden="1" x14ac:dyDescent="0.6">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7" hidden="1" x14ac:dyDescent="0.6">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7" hidden="1" x14ac:dyDescent="0.6">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7" hidden="1" x14ac:dyDescent="0.6">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7" hidden="1" x14ac:dyDescent="0.6">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7" hidden="1" x14ac:dyDescent="0.6">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7" hidden="1" x14ac:dyDescent="0.6">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7" hidden="1" x14ac:dyDescent="0.6">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7" hidden="1" x14ac:dyDescent="0.6">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7" hidden="1" x14ac:dyDescent="0.6">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7" hidden="1" x14ac:dyDescent="0.6">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7" hidden="1" x14ac:dyDescent="0.6">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7" hidden="1" x14ac:dyDescent="0.6">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7" hidden="1" x14ac:dyDescent="0.6">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7" hidden="1" x14ac:dyDescent="0.6">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7" hidden="1" x14ac:dyDescent="0.6">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7" hidden="1" x14ac:dyDescent="0.6">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7" hidden="1" x14ac:dyDescent="0.6">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7" hidden="1" x14ac:dyDescent="0.6">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7" hidden="1" x14ac:dyDescent="0.6">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7" hidden="1" x14ac:dyDescent="0.6">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7" hidden="1" x14ac:dyDescent="0.6">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7" hidden="1" x14ac:dyDescent="0.6">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7" hidden="1" x14ac:dyDescent="0.6">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7" hidden="1" x14ac:dyDescent="0.6">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7" hidden="1" x14ac:dyDescent="0.6">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7" hidden="1" x14ac:dyDescent="0.6">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7" hidden="1" x14ac:dyDescent="0.6">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7" hidden="1" x14ac:dyDescent="0.6">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7" hidden="1" x14ac:dyDescent="0.6">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7" hidden="1" x14ac:dyDescent="0.6">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7" hidden="1" x14ac:dyDescent="0.6">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7" hidden="1" x14ac:dyDescent="0.6">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7" hidden="1" x14ac:dyDescent="0.6">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7" hidden="1" x14ac:dyDescent="0.6">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7" hidden="1" x14ac:dyDescent="0.6">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7" hidden="1" x14ac:dyDescent="0.6">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7" hidden="1" x14ac:dyDescent="0.6">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7" hidden="1" x14ac:dyDescent="0.6">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7" hidden="1" x14ac:dyDescent="0.6">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7" hidden="1" x14ac:dyDescent="0.6">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7" hidden="1" x14ac:dyDescent="0.6">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7" hidden="1" x14ac:dyDescent="0.6">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7" hidden="1" x14ac:dyDescent="0.6">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7" hidden="1" x14ac:dyDescent="0.6">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7" hidden="1" x14ac:dyDescent="0.6">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7" hidden="1" x14ac:dyDescent="0.6">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7" hidden="1" x14ac:dyDescent="0.6">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7" hidden="1" x14ac:dyDescent="0.6">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7" hidden="1" x14ac:dyDescent="0.6">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7" hidden="1" x14ac:dyDescent="0.6">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7" hidden="1" x14ac:dyDescent="0.6">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7" hidden="1" x14ac:dyDescent="0.6">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7" hidden="1" x14ac:dyDescent="0.6">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7" hidden="1" x14ac:dyDescent="0.6">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7" hidden="1" x14ac:dyDescent="0.6">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7" hidden="1" x14ac:dyDescent="0.6">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7" hidden="1" x14ac:dyDescent="0.6">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7" hidden="1" x14ac:dyDescent="0.6">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7" hidden="1" x14ac:dyDescent="0.6">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7" hidden="1" x14ac:dyDescent="0.6">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7" hidden="1" x14ac:dyDescent="0.6">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7" hidden="1" x14ac:dyDescent="0.6">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7" hidden="1" x14ac:dyDescent="0.6">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7" hidden="1" x14ac:dyDescent="0.6">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7" hidden="1" x14ac:dyDescent="0.6">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7" hidden="1" x14ac:dyDescent="0.6">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7" hidden="1" x14ac:dyDescent="0.6">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7" hidden="1" x14ac:dyDescent="0.6">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7" hidden="1" x14ac:dyDescent="0.6">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7" hidden="1" x14ac:dyDescent="0.6">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7" hidden="1" x14ac:dyDescent="0.6">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7" hidden="1" x14ac:dyDescent="0.6">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7" hidden="1" x14ac:dyDescent="0.6">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7" hidden="1" x14ac:dyDescent="0.6">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7" hidden="1" x14ac:dyDescent="0.6">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7" hidden="1" x14ac:dyDescent="0.6">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7" hidden="1" x14ac:dyDescent="0.6">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7" hidden="1" x14ac:dyDescent="0.6">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7" hidden="1" x14ac:dyDescent="0.6">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7" hidden="1" x14ac:dyDescent="0.6">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7" hidden="1" x14ac:dyDescent="0.6">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7" hidden="1" x14ac:dyDescent="0.6">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7" hidden="1" x14ac:dyDescent="0.6">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7" hidden="1" x14ac:dyDescent="0.6">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7" hidden="1" x14ac:dyDescent="0.6">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7" hidden="1" x14ac:dyDescent="0.6">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7" hidden="1" x14ac:dyDescent="0.6">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7" hidden="1" x14ac:dyDescent="0.6">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7" hidden="1" x14ac:dyDescent="0.6">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7" hidden="1" x14ac:dyDescent="0.6">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7" hidden="1" x14ac:dyDescent="0.6">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7" hidden="1" x14ac:dyDescent="0.6">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7" hidden="1" x14ac:dyDescent="0.6">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7" hidden="1" x14ac:dyDescent="0.6">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7" hidden="1" x14ac:dyDescent="0.6">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7" hidden="1" x14ac:dyDescent="0.6">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7" hidden="1" x14ac:dyDescent="0.6">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7" hidden="1" x14ac:dyDescent="0.6">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7" hidden="1" x14ac:dyDescent="0.6">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7" hidden="1" x14ac:dyDescent="0.6">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7" hidden="1" x14ac:dyDescent="0.6">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7" hidden="1" x14ac:dyDescent="0.6">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7" hidden="1" x14ac:dyDescent="0.6">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7" hidden="1" x14ac:dyDescent="0.6">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7" hidden="1" x14ac:dyDescent="0.6">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7" hidden="1" x14ac:dyDescent="0.6">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7" hidden="1" x14ac:dyDescent="0.6">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7" hidden="1" x14ac:dyDescent="0.6">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7" hidden="1" x14ac:dyDescent="0.6">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7" hidden="1" x14ac:dyDescent="0.6">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7" hidden="1" x14ac:dyDescent="0.6">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7" hidden="1" x14ac:dyDescent="0.6">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7" hidden="1" x14ac:dyDescent="0.6">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7" hidden="1" x14ac:dyDescent="0.6">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7" hidden="1" x14ac:dyDescent="0.6">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7" hidden="1" x14ac:dyDescent="0.6">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7" hidden="1" x14ac:dyDescent="0.6">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7" hidden="1" x14ac:dyDescent="0.6">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7" hidden="1" x14ac:dyDescent="0.6">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7" hidden="1" x14ac:dyDescent="0.6">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7" hidden="1" x14ac:dyDescent="0.6">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7" hidden="1" x14ac:dyDescent="0.6">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7" hidden="1" x14ac:dyDescent="0.6">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7" hidden="1" x14ac:dyDescent="0.6">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7" hidden="1" x14ac:dyDescent="0.6">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7" hidden="1" x14ac:dyDescent="0.6">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7" hidden="1" x14ac:dyDescent="0.6">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7" hidden="1" x14ac:dyDescent="0.6">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7" hidden="1" x14ac:dyDescent="0.6">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7" hidden="1" x14ac:dyDescent="0.6">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7" hidden="1" x14ac:dyDescent="0.6">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7" hidden="1" x14ac:dyDescent="0.6">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7" hidden="1" x14ac:dyDescent="0.6">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7" hidden="1" x14ac:dyDescent="0.6">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7" hidden="1" x14ac:dyDescent="0.6">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7" hidden="1" x14ac:dyDescent="0.6">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7" hidden="1" x14ac:dyDescent="0.6">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7" hidden="1" x14ac:dyDescent="0.6">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7" hidden="1" x14ac:dyDescent="0.6">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7" hidden="1" x14ac:dyDescent="0.6">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7" hidden="1" x14ac:dyDescent="0.6">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7" hidden="1" x14ac:dyDescent="0.6">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7" hidden="1" x14ac:dyDescent="0.6">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7" hidden="1" x14ac:dyDescent="0.6">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7" hidden="1" x14ac:dyDescent="0.6">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7" hidden="1" x14ac:dyDescent="0.6">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7" hidden="1" x14ac:dyDescent="0.6">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7" hidden="1" x14ac:dyDescent="0.6">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7" hidden="1" x14ac:dyDescent="0.6">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7" hidden="1" x14ac:dyDescent="0.6">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7" hidden="1" x14ac:dyDescent="0.6">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7" hidden="1" x14ac:dyDescent="0.6">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7" hidden="1" x14ac:dyDescent="0.6">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7" hidden="1" x14ac:dyDescent="0.6">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7" hidden="1" x14ac:dyDescent="0.6">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7" hidden="1" x14ac:dyDescent="0.6">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7" hidden="1" x14ac:dyDescent="0.6">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7" hidden="1" x14ac:dyDescent="0.6">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7" hidden="1" x14ac:dyDescent="0.6">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7" hidden="1" x14ac:dyDescent="0.6">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7" hidden="1" x14ac:dyDescent="0.6">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7" hidden="1" x14ac:dyDescent="0.6">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7" hidden="1" x14ac:dyDescent="0.6">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7" hidden="1" x14ac:dyDescent="0.6">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7" hidden="1" x14ac:dyDescent="0.6">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7" hidden="1" x14ac:dyDescent="0.6">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7" hidden="1" x14ac:dyDescent="0.6">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7" hidden="1" x14ac:dyDescent="0.6">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7" hidden="1" x14ac:dyDescent="0.6">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7" hidden="1" x14ac:dyDescent="0.6">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7" hidden="1" x14ac:dyDescent="0.6">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7" hidden="1" x14ac:dyDescent="0.6">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7" hidden="1" x14ac:dyDescent="0.6">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7" hidden="1" x14ac:dyDescent="0.6">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7" hidden="1" x14ac:dyDescent="0.6">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7" hidden="1" x14ac:dyDescent="0.6">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7" hidden="1" x14ac:dyDescent="0.6">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7" hidden="1" x14ac:dyDescent="0.6">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7" hidden="1" x14ac:dyDescent="0.6">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7" hidden="1" x14ac:dyDescent="0.6">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7" hidden="1" x14ac:dyDescent="0.6">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7" hidden="1" x14ac:dyDescent="0.6">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7" hidden="1" x14ac:dyDescent="0.6">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7" hidden="1" x14ac:dyDescent="0.6">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7" hidden="1" x14ac:dyDescent="0.6">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7" hidden="1" x14ac:dyDescent="0.6">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7" hidden="1" x14ac:dyDescent="0.6">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7" hidden="1" x14ac:dyDescent="0.6">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7" hidden="1" x14ac:dyDescent="0.6">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7" hidden="1" x14ac:dyDescent="0.6">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7" hidden="1" x14ac:dyDescent="0.6">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7" hidden="1" x14ac:dyDescent="0.6">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7" hidden="1" x14ac:dyDescent="0.6">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7" hidden="1" x14ac:dyDescent="0.6">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7" hidden="1" x14ac:dyDescent="0.6">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7" hidden="1" x14ac:dyDescent="0.6">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7" hidden="1" x14ac:dyDescent="0.6">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7" hidden="1" x14ac:dyDescent="0.6">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7" hidden="1" x14ac:dyDescent="0.6">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7" hidden="1" x14ac:dyDescent="0.6">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7" hidden="1" x14ac:dyDescent="0.6">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7" hidden="1" x14ac:dyDescent="0.6">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7" hidden="1" x14ac:dyDescent="0.6">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7" hidden="1" x14ac:dyDescent="0.6">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7" hidden="1" x14ac:dyDescent="0.6">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7" hidden="1" x14ac:dyDescent="0.6">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7" hidden="1" x14ac:dyDescent="0.6">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7" hidden="1" x14ac:dyDescent="0.6">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7" hidden="1" x14ac:dyDescent="0.6">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7" hidden="1" x14ac:dyDescent="0.6">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7" hidden="1" x14ac:dyDescent="0.6">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7" hidden="1" x14ac:dyDescent="0.6">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7" hidden="1" x14ac:dyDescent="0.6">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7" hidden="1" x14ac:dyDescent="0.6">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7" hidden="1" x14ac:dyDescent="0.6">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7" hidden="1" x14ac:dyDescent="0.6">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7" hidden="1" x14ac:dyDescent="0.6">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7" hidden="1" x14ac:dyDescent="0.6">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7" hidden="1" x14ac:dyDescent="0.6">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7" hidden="1" x14ac:dyDescent="0.6">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7" hidden="1" x14ac:dyDescent="0.6">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7" hidden="1" x14ac:dyDescent="0.6">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7" hidden="1" x14ac:dyDescent="0.6">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7" hidden="1" x14ac:dyDescent="0.6">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7" hidden="1" x14ac:dyDescent="0.6">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7" hidden="1" x14ac:dyDescent="0.6">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7" hidden="1" x14ac:dyDescent="0.6">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7" hidden="1" x14ac:dyDescent="0.6">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7" hidden="1" x14ac:dyDescent="0.6">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7" hidden="1" x14ac:dyDescent="0.6">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7" hidden="1" x14ac:dyDescent="0.6">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7" hidden="1" x14ac:dyDescent="0.6">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7" hidden="1" x14ac:dyDescent="0.6">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7" hidden="1" x14ac:dyDescent="0.6">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7" hidden="1" x14ac:dyDescent="0.6">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7" hidden="1" x14ac:dyDescent="0.6">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7" hidden="1" x14ac:dyDescent="0.6">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7" hidden="1" x14ac:dyDescent="0.6">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7" hidden="1" x14ac:dyDescent="0.6">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7" hidden="1" x14ac:dyDescent="0.6">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7" hidden="1" x14ac:dyDescent="0.6">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7" hidden="1" x14ac:dyDescent="0.6">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7" hidden="1" x14ac:dyDescent="0.6">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7" hidden="1" x14ac:dyDescent="0.6">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7" hidden="1" x14ac:dyDescent="0.6">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7" hidden="1" x14ac:dyDescent="0.6">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7" hidden="1" x14ac:dyDescent="0.6">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7" hidden="1" x14ac:dyDescent="0.6">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7" hidden="1" x14ac:dyDescent="0.6">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7" hidden="1" x14ac:dyDescent="0.6">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7" hidden="1" x14ac:dyDescent="0.6">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7" hidden="1" x14ac:dyDescent="0.6">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7" hidden="1" x14ac:dyDescent="0.6">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7" hidden="1" x14ac:dyDescent="0.6">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7" hidden="1" x14ac:dyDescent="0.6">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7" hidden="1" x14ac:dyDescent="0.6">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7" hidden="1" x14ac:dyDescent="0.6">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7" hidden="1" x14ac:dyDescent="0.6">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7" hidden="1" x14ac:dyDescent="0.6">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7" hidden="1" x14ac:dyDescent="0.6">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7" hidden="1" x14ac:dyDescent="0.6">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7" hidden="1" x14ac:dyDescent="0.6">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7" hidden="1" x14ac:dyDescent="0.6">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7" hidden="1" x14ac:dyDescent="0.6">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7" hidden="1" x14ac:dyDescent="0.6">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7" hidden="1" x14ac:dyDescent="0.6">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7" hidden="1" x14ac:dyDescent="0.6">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7" hidden="1" x14ac:dyDescent="0.6">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7" hidden="1" x14ac:dyDescent="0.6">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7" hidden="1" x14ac:dyDescent="0.6">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7" hidden="1" x14ac:dyDescent="0.6">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7" hidden="1" x14ac:dyDescent="0.6">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7" hidden="1" x14ac:dyDescent="0.6">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7" hidden="1" x14ac:dyDescent="0.6">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7" hidden="1" x14ac:dyDescent="0.6">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7" hidden="1" x14ac:dyDescent="0.6">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7" hidden="1" x14ac:dyDescent="0.6">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7" hidden="1" x14ac:dyDescent="0.6">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7" hidden="1" x14ac:dyDescent="0.6">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7" hidden="1" x14ac:dyDescent="0.6">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7" hidden="1" x14ac:dyDescent="0.6">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7" hidden="1" x14ac:dyDescent="0.6">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7" hidden="1" x14ac:dyDescent="0.6">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7" hidden="1" x14ac:dyDescent="0.6">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7" hidden="1" x14ac:dyDescent="0.6">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7" hidden="1" x14ac:dyDescent="0.6">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7" hidden="1" x14ac:dyDescent="0.6">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7" hidden="1" x14ac:dyDescent="0.6">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7" hidden="1" x14ac:dyDescent="0.6">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7" hidden="1" x14ac:dyDescent="0.6">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7" hidden="1" x14ac:dyDescent="0.6">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7" hidden="1" x14ac:dyDescent="0.6">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7" hidden="1" x14ac:dyDescent="0.6">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7" hidden="1" x14ac:dyDescent="0.6">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7" hidden="1" x14ac:dyDescent="0.6">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7" hidden="1" x14ac:dyDescent="0.6">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7" hidden="1" x14ac:dyDescent="0.6">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7" hidden="1" x14ac:dyDescent="0.6">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7" hidden="1" x14ac:dyDescent="0.6">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7" hidden="1" x14ac:dyDescent="0.6">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7" hidden="1" x14ac:dyDescent="0.6">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7" hidden="1" x14ac:dyDescent="0.6">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7" hidden="1" x14ac:dyDescent="0.6">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7" hidden="1" x14ac:dyDescent="0.6">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7" hidden="1" x14ac:dyDescent="0.6">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7" hidden="1" x14ac:dyDescent="0.6">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7" hidden="1" x14ac:dyDescent="0.6">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7" hidden="1" x14ac:dyDescent="0.6">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7" hidden="1" x14ac:dyDescent="0.6">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7" hidden="1" x14ac:dyDescent="0.6">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7" hidden="1" x14ac:dyDescent="0.6">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7" hidden="1" x14ac:dyDescent="0.6">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7" hidden="1" x14ac:dyDescent="0.6">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7" hidden="1" x14ac:dyDescent="0.6">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7" hidden="1" x14ac:dyDescent="0.6">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7" hidden="1" x14ac:dyDescent="0.6">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7" hidden="1" x14ac:dyDescent="0.6">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7" hidden="1" x14ac:dyDescent="0.6">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7" hidden="1" x14ac:dyDescent="0.6">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7" hidden="1" x14ac:dyDescent="0.6">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7" hidden="1" x14ac:dyDescent="0.6">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7" hidden="1" x14ac:dyDescent="0.6">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7" hidden="1" x14ac:dyDescent="0.6">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7" hidden="1" x14ac:dyDescent="0.6">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7" hidden="1" x14ac:dyDescent="0.6">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7" hidden="1" x14ac:dyDescent="0.6">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7" hidden="1" x14ac:dyDescent="0.6">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7" hidden="1" x14ac:dyDescent="0.6">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7" hidden="1" x14ac:dyDescent="0.6">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7" hidden="1" x14ac:dyDescent="0.6">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7" hidden="1" x14ac:dyDescent="0.6">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7" hidden="1" x14ac:dyDescent="0.6">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7" hidden="1" x14ac:dyDescent="0.6">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7" hidden="1" x14ac:dyDescent="0.6">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7" hidden="1" x14ac:dyDescent="0.6">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7" hidden="1" x14ac:dyDescent="0.6">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7" hidden="1" x14ac:dyDescent="0.6">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7" hidden="1" x14ac:dyDescent="0.6">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7" hidden="1" x14ac:dyDescent="0.6">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7" hidden="1" x14ac:dyDescent="0.6">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7" hidden="1" x14ac:dyDescent="0.6">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7" hidden="1" x14ac:dyDescent="0.6">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7" hidden="1" x14ac:dyDescent="0.6">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7" hidden="1" x14ac:dyDescent="0.6">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7" hidden="1" x14ac:dyDescent="0.6">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7" hidden="1" x14ac:dyDescent="0.6">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7" hidden="1" x14ac:dyDescent="0.6">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7" hidden="1" x14ac:dyDescent="0.6">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7" hidden="1" x14ac:dyDescent="0.6">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7" hidden="1" x14ac:dyDescent="0.6">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7" hidden="1" x14ac:dyDescent="0.6">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7" hidden="1" x14ac:dyDescent="0.6">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7" hidden="1" x14ac:dyDescent="0.6">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7" hidden="1" x14ac:dyDescent="0.6">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7" hidden="1" x14ac:dyDescent="0.6">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7" hidden="1" x14ac:dyDescent="0.6">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7" hidden="1" x14ac:dyDescent="0.6">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7" hidden="1" x14ac:dyDescent="0.6">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7" hidden="1" x14ac:dyDescent="0.6">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7" hidden="1" x14ac:dyDescent="0.6">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7" hidden="1" x14ac:dyDescent="0.6">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7" hidden="1" x14ac:dyDescent="0.6">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7" hidden="1" x14ac:dyDescent="0.6">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7" hidden="1" x14ac:dyDescent="0.6">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7" hidden="1" x14ac:dyDescent="0.6">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7" hidden="1" x14ac:dyDescent="0.6">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7" hidden="1" x14ac:dyDescent="0.6">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7" hidden="1" x14ac:dyDescent="0.6">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7" hidden="1" x14ac:dyDescent="0.6">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7" hidden="1" x14ac:dyDescent="0.6">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7" hidden="1" x14ac:dyDescent="0.6">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7" hidden="1" x14ac:dyDescent="0.6">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7" hidden="1" x14ac:dyDescent="0.6">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7" hidden="1" x14ac:dyDescent="0.6">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7" hidden="1" x14ac:dyDescent="0.6">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7" hidden="1" x14ac:dyDescent="0.6">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7" hidden="1" x14ac:dyDescent="0.6">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7" hidden="1" x14ac:dyDescent="0.6">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7" hidden="1" x14ac:dyDescent="0.6">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7" hidden="1" x14ac:dyDescent="0.6">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7" hidden="1" x14ac:dyDescent="0.6">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7" hidden="1" x14ac:dyDescent="0.6">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7" hidden="1" x14ac:dyDescent="0.6">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7" hidden="1" x14ac:dyDescent="0.6">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7" hidden="1" x14ac:dyDescent="0.6">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7" hidden="1" x14ac:dyDescent="0.6">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7" hidden="1" x14ac:dyDescent="0.6">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7" hidden="1" x14ac:dyDescent="0.6">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7" hidden="1" x14ac:dyDescent="0.6">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7" hidden="1" x14ac:dyDescent="0.6">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7" hidden="1" x14ac:dyDescent="0.6">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7" hidden="1" x14ac:dyDescent="0.6">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7" hidden="1" x14ac:dyDescent="0.6">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7" hidden="1" x14ac:dyDescent="0.6">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7" hidden="1" x14ac:dyDescent="0.6">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7" hidden="1" x14ac:dyDescent="0.6">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7" hidden="1" x14ac:dyDescent="0.6">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7" hidden="1" x14ac:dyDescent="0.6">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7" hidden="1" x14ac:dyDescent="0.6">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7" hidden="1" x14ac:dyDescent="0.6">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7" hidden="1" x14ac:dyDescent="0.6">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7" hidden="1" x14ac:dyDescent="0.6">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7" hidden="1" x14ac:dyDescent="0.6">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7" hidden="1" x14ac:dyDescent="0.6">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7" hidden="1" x14ac:dyDescent="0.6">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7" hidden="1" x14ac:dyDescent="0.6">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7" hidden="1" x14ac:dyDescent="0.6">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7" hidden="1" x14ac:dyDescent="0.6">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7" hidden="1" x14ac:dyDescent="0.6">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7" hidden="1" x14ac:dyDescent="0.6">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7" hidden="1" x14ac:dyDescent="0.6">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7" hidden="1" x14ac:dyDescent="0.6">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7" hidden="1" x14ac:dyDescent="0.6">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7" hidden="1" x14ac:dyDescent="0.6">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7" hidden="1" x14ac:dyDescent="0.6">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7" hidden="1" x14ac:dyDescent="0.6">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7" hidden="1" x14ac:dyDescent="0.6">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7" hidden="1" x14ac:dyDescent="0.6">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7" hidden="1" x14ac:dyDescent="0.6">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7" hidden="1" x14ac:dyDescent="0.6">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7" hidden="1" x14ac:dyDescent="0.6">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7" hidden="1" x14ac:dyDescent="0.6">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7" hidden="1" x14ac:dyDescent="0.6">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7" hidden="1" x14ac:dyDescent="0.6">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7" hidden="1" x14ac:dyDescent="0.6">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7" hidden="1" x14ac:dyDescent="0.6">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7" hidden="1" x14ac:dyDescent="0.6">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7" hidden="1" x14ac:dyDescent="0.6">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7" hidden="1" x14ac:dyDescent="0.6">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7" hidden="1" x14ac:dyDescent="0.6">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7" hidden="1" x14ac:dyDescent="0.6">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7" hidden="1" x14ac:dyDescent="0.6">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7" hidden="1" x14ac:dyDescent="0.6">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7" hidden="1" x14ac:dyDescent="0.6">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7" hidden="1" x14ac:dyDescent="0.6">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7" hidden="1" x14ac:dyDescent="0.6">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7" hidden="1" x14ac:dyDescent="0.6">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7" hidden="1" x14ac:dyDescent="0.6">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7" hidden="1" x14ac:dyDescent="0.6">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7" hidden="1" x14ac:dyDescent="0.6">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7" hidden="1" x14ac:dyDescent="0.6">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7" hidden="1" x14ac:dyDescent="0.6">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7" hidden="1" x14ac:dyDescent="0.6">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7" hidden="1" x14ac:dyDescent="0.6">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7" hidden="1" x14ac:dyDescent="0.6">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7" hidden="1" x14ac:dyDescent="0.6">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7" hidden="1" x14ac:dyDescent="0.6">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7" hidden="1" x14ac:dyDescent="0.6">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7" hidden="1" x14ac:dyDescent="0.6">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7" hidden="1" x14ac:dyDescent="0.6">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7" hidden="1" x14ac:dyDescent="0.6">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7" hidden="1" x14ac:dyDescent="0.6">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7" hidden="1" x14ac:dyDescent="0.6">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7" hidden="1" x14ac:dyDescent="0.6">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7" hidden="1" x14ac:dyDescent="0.6">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7" hidden="1" x14ac:dyDescent="0.6">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7" hidden="1" x14ac:dyDescent="0.6">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7" hidden="1" x14ac:dyDescent="0.6">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7" hidden="1" x14ac:dyDescent="0.6">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7" hidden="1" x14ac:dyDescent="0.6">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7" hidden="1" x14ac:dyDescent="0.6">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7" hidden="1" x14ac:dyDescent="0.6">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7" hidden="1" x14ac:dyDescent="0.6">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7" hidden="1" x14ac:dyDescent="0.6">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7" hidden="1" x14ac:dyDescent="0.6">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7" hidden="1" x14ac:dyDescent="0.6">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7" hidden="1" x14ac:dyDescent="0.6">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7" hidden="1" x14ac:dyDescent="0.6">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7" hidden="1" x14ac:dyDescent="0.6">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7" hidden="1" x14ac:dyDescent="0.6">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7" hidden="1" x14ac:dyDescent="0.6">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7" hidden="1" x14ac:dyDescent="0.6">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7" hidden="1" x14ac:dyDescent="0.6">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7" hidden="1" x14ac:dyDescent="0.6">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7" hidden="1" x14ac:dyDescent="0.6">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7" hidden="1" x14ac:dyDescent="0.6">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7" hidden="1" x14ac:dyDescent="0.6">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7" hidden="1" x14ac:dyDescent="0.6">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7" hidden="1" x14ac:dyDescent="0.6">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7" hidden="1" x14ac:dyDescent="0.6">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7" hidden="1" x14ac:dyDescent="0.6">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7" hidden="1" x14ac:dyDescent="0.6">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7" hidden="1" x14ac:dyDescent="0.6">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7" hidden="1" x14ac:dyDescent="0.6">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7" hidden="1" x14ac:dyDescent="0.6">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7" hidden="1" x14ac:dyDescent="0.6">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7" hidden="1" x14ac:dyDescent="0.6">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7" hidden="1" x14ac:dyDescent="0.6">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7" hidden="1" x14ac:dyDescent="0.6">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7" hidden="1" x14ac:dyDescent="0.6">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7" hidden="1" x14ac:dyDescent="0.6">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7" hidden="1" x14ac:dyDescent="0.6">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7" hidden="1" x14ac:dyDescent="0.6">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7" hidden="1" x14ac:dyDescent="0.6">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7" hidden="1" x14ac:dyDescent="0.6">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7" hidden="1" x14ac:dyDescent="0.6">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7" hidden="1" x14ac:dyDescent="0.6">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7" hidden="1" x14ac:dyDescent="0.6">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7" hidden="1" x14ac:dyDescent="0.6">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7" hidden="1" x14ac:dyDescent="0.6">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7" hidden="1" x14ac:dyDescent="0.6">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7" hidden="1" x14ac:dyDescent="0.6">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7" hidden="1" x14ac:dyDescent="0.6">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7" hidden="1" x14ac:dyDescent="0.6">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7" hidden="1" x14ac:dyDescent="0.6">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7" hidden="1" x14ac:dyDescent="0.6">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7" hidden="1" x14ac:dyDescent="0.6">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7" hidden="1" x14ac:dyDescent="0.6">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7" hidden="1" x14ac:dyDescent="0.6">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7" hidden="1" x14ac:dyDescent="0.6">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7" hidden="1" x14ac:dyDescent="0.6">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7" hidden="1" x14ac:dyDescent="0.6">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7" hidden="1" x14ac:dyDescent="0.6">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7" hidden="1" x14ac:dyDescent="0.6">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7" hidden="1" x14ac:dyDescent="0.6">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7" hidden="1" x14ac:dyDescent="0.6">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7" hidden="1" x14ac:dyDescent="0.6">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7" hidden="1" x14ac:dyDescent="0.6">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7" hidden="1" x14ac:dyDescent="0.6">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7" hidden="1" x14ac:dyDescent="0.6">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7" hidden="1" x14ac:dyDescent="0.6">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7" hidden="1" x14ac:dyDescent="0.6">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7" hidden="1" x14ac:dyDescent="0.6">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7" hidden="1" x14ac:dyDescent="0.6">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7" hidden="1" x14ac:dyDescent="0.6">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7" hidden="1" x14ac:dyDescent="0.6">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7" hidden="1" x14ac:dyDescent="0.6">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7" hidden="1" x14ac:dyDescent="0.6">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7" hidden="1" x14ac:dyDescent="0.6">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7" hidden="1" x14ac:dyDescent="0.6">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7" hidden="1" x14ac:dyDescent="0.6">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7" hidden="1" x14ac:dyDescent="0.6">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7" hidden="1" x14ac:dyDescent="0.6">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7" hidden="1" x14ac:dyDescent="0.6">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7" hidden="1" x14ac:dyDescent="0.6">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7" hidden="1" x14ac:dyDescent="0.6">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7" hidden="1" x14ac:dyDescent="0.6">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7" hidden="1" x14ac:dyDescent="0.6">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7" hidden="1" x14ac:dyDescent="0.6">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7" hidden="1" x14ac:dyDescent="0.6">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7" hidden="1" x14ac:dyDescent="0.6">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7" hidden="1" x14ac:dyDescent="0.6">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7" hidden="1" x14ac:dyDescent="0.6">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7" hidden="1" x14ac:dyDescent="0.6">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7" hidden="1" x14ac:dyDescent="0.6">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7" hidden="1" x14ac:dyDescent="0.6">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7" hidden="1" x14ac:dyDescent="0.6">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7" hidden="1" x14ac:dyDescent="0.6">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7" hidden="1" x14ac:dyDescent="0.6">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7" hidden="1" x14ac:dyDescent="0.6">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7" hidden="1" x14ac:dyDescent="0.6">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7" hidden="1" x14ac:dyDescent="0.6">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7" hidden="1" x14ac:dyDescent="0.6">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7" hidden="1" x14ac:dyDescent="0.6">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7" hidden="1" x14ac:dyDescent="0.6">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7" hidden="1" x14ac:dyDescent="0.6">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7" hidden="1" x14ac:dyDescent="0.6">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7" hidden="1" x14ac:dyDescent="0.6">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7" hidden="1" x14ac:dyDescent="0.6">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7" hidden="1" x14ac:dyDescent="0.6">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7" hidden="1" x14ac:dyDescent="0.6">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7" hidden="1" x14ac:dyDescent="0.6">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7" hidden="1" x14ac:dyDescent="0.6">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7" hidden="1" x14ac:dyDescent="0.6">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7" hidden="1" x14ac:dyDescent="0.6">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7" hidden="1" x14ac:dyDescent="0.6">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7" hidden="1" x14ac:dyDescent="0.6">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7" hidden="1" x14ac:dyDescent="0.6">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7" hidden="1" x14ac:dyDescent="0.6">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7" hidden="1" x14ac:dyDescent="0.6">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7" hidden="1" x14ac:dyDescent="0.6">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7" hidden="1" x14ac:dyDescent="0.6">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7" hidden="1" x14ac:dyDescent="0.6">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7" hidden="1" x14ac:dyDescent="0.6">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7" hidden="1" x14ac:dyDescent="0.6">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7" hidden="1" x14ac:dyDescent="0.6">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7" hidden="1" x14ac:dyDescent="0.6">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7" hidden="1" x14ac:dyDescent="0.6">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7" hidden="1" x14ac:dyDescent="0.6">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7" hidden="1" x14ac:dyDescent="0.6">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7" hidden="1" x14ac:dyDescent="0.6">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7" hidden="1" x14ac:dyDescent="0.6">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7" hidden="1" x14ac:dyDescent="0.6">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7" hidden="1" x14ac:dyDescent="0.6">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7" hidden="1" x14ac:dyDescent="0.6">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7" hidden="1" x14ac:dyDescent="0.6">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7" hidden="1" x14ac:dyDescent="0.6">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7" hidden="1" x14ac:dyDescent="0.6">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7" hidden="1" x14ac:dyDescent="0.6">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7" hidden="1" x14ac:dyDescent="0.6">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7" hidden="1" x14ac:dyDescent="0.6">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7" hidden="1" x14ac:dyDescent="0.6">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7" hidden="1" x14ac:dyDescent="0.6">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7" hidden="1" x14ac:dyDescent="0.6">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7" hidden="1" x14ac:dyDescent="0.6">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7" hidden="1" x14ac:dyDescent="0.6">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7" hidden="1" x14ac:dyDescent="0.6">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7" hidden="1" x14ac:dyDescent="0.6">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7" hidden="1" x14ac:dyDescent="0.6">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7" hidden="1" x14ac:dyDescent="0.6">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7" hidden="1" x14ac:dyDescent="0.6">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7" hidden="1" x14ac:dyDescent="0.6">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7" hidden="1" x14ac:dyDescent="0.6">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7" hidden="1" x14ac:dyDescent="0.6">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7" hidden="1" x14ac:dyDescent="0.6">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7" hidden="1" x14ac:dyDescent="0.6">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7" hidden="1" x14ac:dyDescent="0.6">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7" hidden="1" x14ac:dyDescent="0.6">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7" hidden="1" x14ac:dyDescent="0.6">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7" hidden="1" x14ac:dyDescent="0.6">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7" hidden="1" x14ac:dyDescent="0.6">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7" hidden="1" x14ac:dyDescent="0.6">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7" hidden="1" x14ac:dyDescent="0.6">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7" hidden="1" x14ac:dyDescent="0.6">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7" hidden="1" x14ac:dyDescent="0.6">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7" hidden="1" x14ac:dyDescent="0.6">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7" hidden="1" x14ac:dyDescent="0.6">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7" hidden="1" x14ac:dyDescent="0.6">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7" hidden="1" x14ac:dyDescent="0.6">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7" hidden="1" x14ac:dyDescent="0.6">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7" hidden="1" x14ac:dyDescent="0.6">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7" hidden="1" x14ac:dyDescent="0.6">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7" hidden="1" x14ac:dyDescent="0.6">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7" hidden="1" x14ac:dyDescent="0.6">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7" hidden="1" x14ac:dyDescent="0.6">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7" hidden="1" x14ac:dyDescent="0.6">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7" hidden="1" x14ac:dyDescent="0.6">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7" hidden="1" x14ac:dyDescent="0.6">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7" hidden="1" x14ac:dyDescent="0.6">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7" hidden="1" x14ac:dyDescent="0.6">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7" hidden="1" x14ac:dyDescent="0.6">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7" hidden="1" x14ac:dyDescent="0.6">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7" hidden="1" x14ac:dyDescent="0.6">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7" hidden="1" x14ac:dyDescent="0.6">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7" hidden="1" x14ac:dyDescent="0.6">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7" hidden="1" x14ac:dyDescent="0.6">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7" hidden="1" x14ac:dyDescent="0.6">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7" hidden="1" x14ac:dyDescent="0.6">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7" hidden="1" x14ac:dyDescent="0.6">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7" hidden="1" x14ac:dyDescent="0.6">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7" hidden="1" x14ac:dyDescent="0.6">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7" hidden="1" x14ac:dyDescent="0.6">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7" hidden="1" x14ac:dyDescent="0.6">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7" hidden="1" x14ac:dyDescent="0.6">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7" hidden="1" x14ac:dyDescent="0.6">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7" hidden="1" x14ac:dyDescent="0.6">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7" hidden="1" x14ac:dyDescent="0.6">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7" hidden="1" x14ac:dyDescent="0.6">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7" hidden="1" x14ac:dyDescent="0.6">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7" hidden="1" x14ac:dyDescent="0.6">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7" hidden="1" x14ac:dyDescent="0.6">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7" hidden="1" x14ac:dyDescent="0.6">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7" hidden="1" x14ac:dyDescent="0.6">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7" hidden="1" x14ac:dyDescent="0.6">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7" hidden="1" x14ac:dyDescent="0.6">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7" hidden="1" x14ac:dyDescent="0.6">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7" hidden="1" x14ac:dyDescent="0.6">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7" hidden="1" x14ac:dyDescent="0.6">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7" hidden="1" x14ac:dyDescent="0.6">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7" hidden="1" x14ac:dyDescent="0.6">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7" hidden="1" x14ac:dyDescent="0.6">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7" hidden="1" x14ac:dyDescent="0.6">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7" hidden="1" x14ac:dyDescent="0.6">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7" hidden="1" x14ac:dyDescent="0.6">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7" hidden="1" x14ac:dyDescent="0.6">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7" hidden="1" x14ac:dyDescent="0.6">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7" hidden="1" x14ac:dyDescent="0.6">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7" hidden="1" x14ac:dyDescent="0.6">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7" hidden="1" x14ac:dyDescent="0.6">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7" hidden="1" x14ac:dyDescent="0.6">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7" hidden="1" x14ac:dyDescent="0.6">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7" hidden="1" x14ac:dyDescent="0.6">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7" hidden="1" x14ac:dyDescent="0.6">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7" hidden="1" x14ac:dyDescent="0.6">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7" hidden="1" x14ac:dyDescent="0.6">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7" hidden="1" x14ac:dyDescent="0.6">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7" hidden="1" x14ac:dyDescent="0.6">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7" hidden="1" x14ac:dyDescent="0.6">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7" hidden="1" x14ac:dyDescent="0.6">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7" hidden="1" x14ac:dyDescent="0.6">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7" hidden="1" x14ac:dyDescent="0.6">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7" hidden="1" x14ac:dyDescent="0.6">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7" hidden="1" x14ac:dyDescent="0.6">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7" hidden="1" x14ac:dyDescent="0.6">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7" hidden="1" x14ac:dyDescent="0.6">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7" hidden="1" x14ac:dyDescent="0.6">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7" hidden="1" x14ac:dyDescent="0.6">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7" hidden="1" x14ac:dyDescent="0.6">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7" hidden="1" x14ac:dyDescent="0.6">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7" hidden="1" x14ac:dyDescent="0.6">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7" hidden="1" x14ac:dyDescent="0.6">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7" hidden="1" x14ac:dyDescent="0.6">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7" hidden="1" x14ac:dyDescent="0.6">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7" hidden="1" x14ac:dyDescent="0.6">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7" hidden="1" x14ac:dyDescent="0.6">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7" hidden="1" x14ac:dyDescent="0.6">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7" hidden="1" x14ac:dyDescent="0.6">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7" hidden="1" x14ac:dyDescent="0.6">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7" hidden="1" x14ac:dyDescent="0.6">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7" hidden="1" x14ac:dyDescent="0.6">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7" hidden="1" x14ac:dyDescent="0.6">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7" hidden="1" x14ac:dyDescent="0.6">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7" hidden="1" x14ac:dyDescent="0.6">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7" hidden="1" x14ac:dyDescent="0.6">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7" hidden="1" x14ac:dyDescent="0.6">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7" hidden="1" x14ac:dyDescent="0.6">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7" hidden="1" x14ac:dyDescent="0.6">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7" hidden="1" x14ac:dyDescent="0.6">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7" hidden="1" x14ac:dyDescent="0.6">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7" hidden="1" x14ac:dyDescent="0.6">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7" hidden="1" x14ac:dyDescent="0.6">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7" hidden="1" x14ac:dyDescent="0.6">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7" hidden="1" x14ac:dyDescent="0.6">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7" hidden="1" x14ac:dyDescent="0.6">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7" hidden="1" x14ac:dyDescent="0.6">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7" hidden="1" x14ac:dyDescent="0.6">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7" hidden="1" x14ac:dyDescent="0.6">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7" hidden="1" x14ac:dyDescent="0.6">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7" hidden="1" x14ac:dyDescent="0.6">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7" hidden="1" x14ac:dyDescent="0.6">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7" hidden="1" x14ac:dyDescent="0.6">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7" hidden="1" x14ac:dyDescent="0.6">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7" hidden="1" x14ac:dyDescent="0.6">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7" hidden="1" x14ac:dyDescent="0.6">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7" hidden="1" x14ac:dyDescent="0.6">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7" hidden="1" x14ac:dyDescent="0.6">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7" hidden="1" x14ac:dyDescent="0.6">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7" hidden="1" x14ac:dyDescent="0.6">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7" hidden="1" x14ac:dyDescent="0.6">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7" hidden="1" x14ac:dyDescent="0.6">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7" hidden="1" x14ac:dyDescent="0.6">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7" hidden="1" x14ac:dyDescent="0.6">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7" hidden="1" x14ac:dyDescent="0.6">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7" hidden="1" x14ac:dyDescent="0.6">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7" hidden="1" x14ac:dyDescent="0.6">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7" hidden="1" x14ac:dyDescent="0.6">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7" hidden="1" x14ac:dyDescent="0.6">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7" hidden="1" x14ac:dyDescent="0.6">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7" hidden="1" x14ac:dyDescent="0.6">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7" hidden="1" x14ac:dyDescent="0.6">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7" hidden="1" x14ac:dyDescent="0.6">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7" hidden="1" x14ac:dyDescent="0.6">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7" hidden="1" x14ac:dyDescent="0.6">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7" hidden="1" x14ac:dyDescent="0.6">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7" hidden="1" x14ac:dyDescent="0.6">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7" hidden="1" x14ac:dyDescent="0.6">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7" hidden="1" x14ac:dyDescent="0.6">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7" hidden="1" x14ac:dyDescent="0.6">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7" hidden="1" x14ac:dyDescent="0.6">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7" hidden="1" x14ac:dyDescent="0.6">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7" hidden="1" x14ac:dyDescent="0.6">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7" hidden="1" x14ac:dyDescent="0.6">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7" hidden="1" x14ac:dyDescent="0.6">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7" hidden="1" x14ac:dyDescent="0.6">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7" hidden="1" x14ac:dyDescent="0.6">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7" hidden="1" x14ac:dyDescent="0.6">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7" hidden="1" x14ac:dyDescent="0.6">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7" hidden="1" x14ac:dyDescent="0.6">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7" hidden="1" x14ac:dyDescent="0.6">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7" hidden="1" x14ac:dyDescent="0.6">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7" hidden="1" x14ac:dyDescent="0.6">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7" hidden="1" x14ac:dyDescent="0.6">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7" hidden="1" x14ac:dyDescent="0.6">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7" hidden="1" x14ac:dyDescent="0.6">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7" hidden="1" x14ac:dyDescent="0.6">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7" hidden="1" x14ac:dyDescent="0.6">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7" hidden="1" x14ac:dyDescent="0.6">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7" hidden="1" x14ac:dyDescent="0.6">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7" hidden="1" x14ac:dyDescent="0.6">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7" hidden="1" x14ac:dyDescent="0.6">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7" hidden="1" x14ac:dyDescent="0.6">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7" hidden="1" x14ac:dyDescent="0.6">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7" hidden="1" x14ac:dyDescent="0.6">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7" hidden="1" x14ac:dyDescent="0.6">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7" hidden="1" x14ac:dyDescent="0.6">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7" hidden="1" x14ac:dyDescent="0.6">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7" hidden="1" x14ac:dyDescent="0.6">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7" hidden="1" x14ac:dyDescent="0.6">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7" hidden="1" x14ac:dyDescent="0.6">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7" hidden="1" x14ac:dyDescent="0.6">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7" hidden="1" x14ac:dyDescent="0.6">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7" hidden="1" x14ac:dyDescent="0.6">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7" hidden="1" x14ac:dyDescent="0.6">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7" hidden="1" x14ac:dyDescent="0.6">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7" hidden="1" x14ac:dyDescent="0.6">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7" hidden="1" x14ac:dyDescent="0.6">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7" hidden="1" x14ac:dyDescent="0.6">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7" hidden="1" x14ac:dyDescent="0.6">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7" hidden="1" x14ac:dyDescent="0.6">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7" hidden="1" x14ac:dyDescent="0.6">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7" hidden="1" x14ac:dyDescent="0.6">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7" hidden="1" x14ac:dyDescent="0.6">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7" hidden="1" x14ac:dyDescent="0.6">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7" hidden="1" x14ac:dyDescent="0.6">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7" hidden="1" x14ac:dyDescent="0.6">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7" hidden="1" x14ac:dyDescent="0.6">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7" hidden="1" x14ac:dyDescent="0.6">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7" hidden="1" x14ac:dyDescent="0.6">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7" hidden="1" x14ac:dyDescent="0.6">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7" hidden="1" x14ac:dyDescent="0.6">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7" hidden="1" x14ac:dyDescent="0.6">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7" hidden="1" x14ac:dyDescent="0.6">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7" hidden="1" x14ac:dyDescent="0.6">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7" hidden="1" x14ac:dyDescent="0.6">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7" hidden="1" x14ac:dyDescent="0.6">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7" hidden="1" x14ac:dyDescent="0.6">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7" hidden="1" x14ac:dyDescent="0.6">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7" hidden="1" x14ac:dyDescent="0.6">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7" hidden="1" x14ac:dyDescent="0.6">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7" hidden="1" x14ac:dyDescent="0.6">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7" hidden="1" x14ac:dyDescent="0.6">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7" hidden="1" x14ac:dyDescent="0.6">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7" hidden="1" x14ac:dyDescent="0.6">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7" hidden="1" x14ac:dyDescent="0.6">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7" hidden="1" x14ac:dyDescent="0.6">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7" hidden="1" x14ac:dyDescent="0.6">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7" hidden="1" x14ac:dyDescent="0.6">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7" hidden="1" x14ac:dyDescent="0.6">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7" hidden="1" x14ac:dyDescent="0.6">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7" hidden="1" x14ac:dyDescent="0.6">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7" hidden="1" x14ac:dyDescent="0.6">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7" hidden="1" x14ac:dyDescent="0.6">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7" hidden="1" x14ac:dyDescent="0.6">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7" hidden="1" x14ac:dyDescent="0.6">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7" hidden="1" x14ac:dyDescent="0.6">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7" hidden="1" x14ac:dyDescent="0.6">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7" hidden="1" x14ac:dyDescent="0.6">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7" hidden="1" x14ac:dyDescent="0.6">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7" hidden="1" x14ac:dyDescent="0.6">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7" hidden="1" x14ac:dyDescent="0.6">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7" hidden="1" x14ac:dyDescent="0.6">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7" hidden="1" x14ac:dyDescent="0.6">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7" hidden="1" x14ac:dyDescent="0.6">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7" hidden="1" x14ac:dyDescent="0.6">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7" hidden="1" x14ac:dyDescent="0.6">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7" hidden="1" x14ac:dyDescent="0.6">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7" hidden="1" x14ac:dyDescent="0.6">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7" hidden="1" x14ac:dyDescent="0.6">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7" hidden="1" x14ac:dyDescent="0.6">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7" hidden="1" x14ac:dyDescent="0.6">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7" hidden="1" x14ac:dyDescent="0.6">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7" hidden="1" x14ac:dyDescent="0.6">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7" hidden="1" x14ac:dyDescent="0.6">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7" hidden="1" x14ac:dyDescent="0.6">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7" hidden="1" x14ac:dyDescent="0.6">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7" hidden="1" x14ac:dyDescent="0.6">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7" hidden="1" x14ac:dyDescent="0.6">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7" hidden="1" x14ac:dyDescent="0.6">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7" hidden="1" x14ac:dyDescent="0.6">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7" hidden="1" x14ac:dyDescent="0.6">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7" hidden="1" x14ac:dyDescent="0.6">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7" hidden="1" x14ac:dyDescent="0.6">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7" hidden="1" x14ac:dyDescent="0.6">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7" hidden="1" x14ac:dyDescent="0.6">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7" hidden="1" x14ac:dyDescent="0.6">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7" hidden="1" x14ac:dyDescent="0.6">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7" hidden="1" x14ac:dyDescent="0.6">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7" hidden="1" x14ac:dyDescent="0.6">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7" hidden="1" x14ac:dyDescent="0.6">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7" hidden="1" x14ac:dyDescent="0.6">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7" hidden="1" x14ac:dyDescent="0.6">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7" hidden="1" x14ac:dyDescent="0.6">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7" hidden="1" x14ac:dyDescent="0.6">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7" hidden="1" x14ac:dyDescent="0.6">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7" hidden="1" x14ac:dyDescent="0.6">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7" hidden="1" x14ac:dyDescent="0.6">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7" hidden="1" x14ac:dyDescent="0.6">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7" hidden="1" x14ac:dyDescent="0.6">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7" hidden="1" x14ac:dyDescent="0.6">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7" hidden="1" x14ac:dyDescent="0.6">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7" hidden="1" x14ac:dyDescent="0.6">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7" hidden="1" x14ac:dyDescent="0.6">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7" hidden="1" x14ac:dyDescent="0.6">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7" hidden="1" x14ac:dyDescent="0.6">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7" hidden="1" x14ac:dyDescent="0.6">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7" hidden="1" x14ac:dyDescent="0.6">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7" hidden="1" x14ac:dyDescent="0.6">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7" hidden="1" x14ac:dyDescent="0.6">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7" hidden="1" x14ac:dyDescent="0.6">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7" hidden="1" x14ac:dyDescent="0.6">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7" hidden="1" x14ac:dyDescent="0.6">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7" hidden="1" x14ac:dyDescent="0.6">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7" hidden="1" x14ac:dyDescent="0.6">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7" hidden="1" x14ac:dyDescent="0.6">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7" hidden="1" x14ac:dyDescent="0.6">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7" hidden="1" x14ac:dyDescent="0.6">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7" hidden="1" x14ac:dyDescent="0.6">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7" hidden="1" x14ac:dyDescent="0.6">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7" hidden="1" x14ac:dyDescent="0.6">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7" hidden="1" x14ac:dyDescent="0.6">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7" hidden="1" x14ac:dyDescent="0.6">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7" hidden="1" x14ac:dyDescent="0.6">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7" hidden="1" x14ac:dyDescent="0.6">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7" hidden="1" x14ac:dyDescent="0.6">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7" hidden="1" x14ac:dyDescent="0.6">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7" hidden="1" x14ac:dyDescent="0.6">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7" hidden="1" x14ac:dyDescent="0.6">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7" hidden="1" x14ac:dyDescent="0.6">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7" hidden="1" x14ac:dyDescent="0.6">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7" hidden="1" x14ac:dyDescent="0.6">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7" hidden="1" x14ac:dyDescent="0.6">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7" hidden="1" x14ac:dyDescent="0.6">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7" hidden="1" x14ac:dyDescent="0.6">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7" hidden="1" x14ac:dyDescent="0.6">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7" hidden="1" x14ac:dyDescent="0.6">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7" hidden="1" x14ac:dyDescent="0.6">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7" hidden="1" x14ac:dyDescent="0.6">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7" hidden="1" x14ac:dyDescent="0.6">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7" hidden="1" x14ac:dyDescent="0.6">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7" hidden="1" x14ac:dyDescent="0.6">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7" hidden="1" x14ac:dyDescent="0.6">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7" hidden="1" x14ac:dyDescent="0.6">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7" hidden="1" x14ac:dyDescent="0.6">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7" hidden="1" x14ac:dyDescent="0.6">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7" hidden="1" x14ac:dyDescent="0.6">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7" hidden="1" x14ac:dyDescent="0.6">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7" hidden="1" x14ac:dyDescent="0.6">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7" hidden="1" x14ac:dyDescent="0.6">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7" hidden="1" x14ac:dyDescent="0.6">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7" hidden="1" x14ac:dyDescent="0.6">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7" hidden="1" x14ac:dyDescent="0.6">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7" hidden="1" x14ac:dyDescent="0.6">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7" hidden="1" x14ac:dyDescent="0.6">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7" hidden="1" x14ac:dyDescent="0.6">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7" hidden="1" x14ac:dyDescent="0.6">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7" hidden="1" x14ac:dyDescent="0.6">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7" hidden="1" x14ac:dyDescent="0.6">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7" hidden="1" x14ac:dyDescent="0.6">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7" hidden="1" x14ac:dyDescent="0.6">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7" hidden="1" x14ac:dyDescent="0.6">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7" hidden="1" x14ac:dyDescent="0.6">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7" hidden="1" x14ac:dyDescent="0.6">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7" hidden="1" x14ac:dyDescent="0.6">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7" hidden="1" x14ac:dyDescent="0.6">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7" hidden="1" x14ac:dyDescent="0.6">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7" hidden="1" x14ac:dyDescent="0.6">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7" hidden="1" x14ac:dyDescent="0.6">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7" hidden="1" x14ac:dyDescent="0.6">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7" hidden="1" x14ac:dyDescent="0.6">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7" hidden="1" x14ac:dyDescent="0.6">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7" hidden="1" x14ac:dyDescent="0.6">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7" hidden="1" x14ac:dyDescent="0.6">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7" hidden="1" x14ac:dyDescent="0.6">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7" hidden="1" x14ac:dyDescent="0.6">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7" hidden="1" x14ac:dyDescent="0.6">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7" hidden="1" x14ac:dyDescent="0.6">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7" hidden="1" x14ac:dyDescent="0.6">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7" hidden="1" x14ac:dyDescent="0.6">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7" hidden="1" x14ac:dyDescent="0.6">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7" hidden="1" x14ac:dyDescent="0.6">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7" hidden="1" x14ac:dyDescent="0.6">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7" hidden="1" x14ac:dyDescent="0.6">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7" hidden="1" x14ac:dyDescent="0.6">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7" hidden="1" x14ac:dyDescent="0.6">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7" hidden="1" x14ac:dyDescent="0.6">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7" hidden="1" x14ac:dyDescent="0.6">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7" hidden="1" x14ac:dyDescent="0.6">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7" hidden="1" x14ac:dyDescent="0.6">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7" hidden="1" x14ac:dyDescent="0.6">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7" hidden="1" x14ac:dyDescent="0.6">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7" hidden="1" x14ac:dyDescent="0.6">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7" hidden="1" x14ac:dyDescent="0.6">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7" hidden="1" x14ac:dyDescent="0.6">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7" hidden="1" x14ac:dyDescent="0.6">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7" hidden="1" x14ac:dyDescent="0.6">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7" hidden="1" x14ac:dyDescent="0.6">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7" hidden="1" x14ac:dyDescent="0.6">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7" hidden="1" x14ac:dyDescent="0.6">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7" hidden="1" x14ac:dyDescent="0.6">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7" hidden="1" x14ac:dyDescent="0.6">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7" hidden="1" x14ac:dyDescent="0.6">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7" hidden="1" x14ac:dyDescent="0.6">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7" hidden="1" x14ac:dyDescent="0.6">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7" hidden="1" x14ac:dyDescent="0.6">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7" hidden="1" x14ac:dyDescent="0.6">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7" hidden="1" x14ac:dyDescent="0.6">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7" hidden="1" x14ac:dyDescent="0.6">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7" hidden="1" x14ac:dyDescent="0.6">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7" hidden="1" x14ac:dyDescent="0.6">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7" hidden="1" x14ac:dyDescent="0.6">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7" hidden="1" x14ac:dyDescent="0.6">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7" hidden="1" x14ac:dyDescent="0.6">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7" hidden="1" x14ac:dyDescent="0.6">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7" hidden="1" x14ac:dyDescent="0.6">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7" hidden="1" x14ac:dyDescent="0.6">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7" hidden="1" x14ac:dyDescent="0.6">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7" hidden="1" x14ac:dyDescent="0.6">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7" hidden="1" x14ac:dyDescent="0.6">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7" hidden="1" x14ac:dyDescent="0.6">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7" hidden="1" x14ac:dyDescent="0.6">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7" hidden="1" x14ac:dyDescent="0.6">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7" hidden="1" x14ac:dyDescent="0.6">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7" hidden="1" x14ac:dyDescent="0.6">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7" hidden="1" x14ac:dyDescent="0.6">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7" hidden="1" x14ac:dyDescent="0.6">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7" hidden="1" x14ac:dyDescent="0.6">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7" hidden="1" x14ac:dyDescent="0.6">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7" hidden="1" x14ac:dyDescent="0.6">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7" hidden="1" x14ac:dyDescent="0.6">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7" hidden="1" x14ac:dyDescent="0.6">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7" hidden="1" x14ac:dyDescent="0.6">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7" hidden="1" x14ac:dyDescent="0.6">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7" hidden="1" x14ac:dyDescent="0.6">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7" hidden="1" x14ac:dyDescent="0.6">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7" hidden="1" x14ac:dyDescent="0.6">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7" hidden="1" x14ac:dyDescent="0.6">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7" hidden="1" x14ac:dyDescent="0.6">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7" hidden="1" x14ac:dyDescent="0.6">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7" hidden="1" x14ac:dyDescent="0.6">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7" hidden="1" x14ac:dyDescent="0.6">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7" hidden="1" x14ac:dyDescent="0.6">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7" hidden="1" x14ac:dyDescent="0.6">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7" hidden="1" x14ac:dyDescent="0.6">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7" hidden="1" x14ac:dyDescent="0.6">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7" hidden="1" x14ac:dyDescent="0.6">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7" hidden="1" x14ac:dyDescent="0.6">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7" hidden="1" x14ac:dyDescent="0.6">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7" hidden="1" x14ac:dyDescent="0.6">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7" hidden="1" x14ac:dyDescent="0.6">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7" hidden="1" x14ac:dyDescent="0.6">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7" hidden="1" x14ac:dyDescent="0.6">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7" hidden="1" x14ac:dyDescent="0.6">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7" hidden="1" x14ac:dyDescent="0.6">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7" hidden="1" x14ac:dyDescent="0.6">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7" hidden="1" x14ac:dyDescent="0.6">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7" hidden="1" x14ac:dyDescent="0.6">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7" hidden="1" x14ac:dyDescent="0.6">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7" hidden="1" x14ac:dyDescent="0.6">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7" hidden="1" x14ac:dyDescent="0.6">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7" hidden="1" x14ac:dyDescent="0.6">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7" hidden="1" x14ac:dyDescent="0.6">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7" hidden="1" x14ac:dyDescent="0.6">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7" hidden="1" x14ac:dyDescent="0.6">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7" hidden="1" x14ac:dyDescent="0.6">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7" hidden="1" x14ac:dyDescent="0.6">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7" hidden="1" x14ac:dyDescent="0.6">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7" hidden="1" x14ac:dyDescent="0.6">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7" hidden="1" x14ac:dyDescent="0.6">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7" hidden="1" x14ac:dyDescent="0.6">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7" hidden="1" x14ac:dyDescent="0.6">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7" hidden="1" x14ac:dyDescent="0.6">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7" hidden="1" x14ac:dyDescent="0.6">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7" hidden="1" x14ac:dyDescent="0.6">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7" hidden="1" x14ac:dyDescent="0.6">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7" hidden="1" x14ac:dyDescent="0.6">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7" hidden="1" x14ac:dyDescent="0.6">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7" hidden="1" x14ac:dyDescent="0.6">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7" hidden="1" x14ac:dyDescent="0.6">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7" hidden="1" x14ac:dyDescent="0.6">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7" hidden="1" x14ac:dyDescent="0.6">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7" hidden="1" x14ac:dyDescent="0.6">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7" hidden="1" x14ac:dyDescent="0.6">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7" hidden="1" x14ac:dyDescent="0.6">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7" hidden="1" x14ac:dyDescent="0.6">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7" hidden="1" x14ac:dyDescent="0.6">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7" hidden="1" x14ac:dyDescent="0.6">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7" hidden="1" x14ac:dyDescent="0.6">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7" hidden="1" x14ac:dyDescent="0.6">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7" hidden="1" x14ac:dyDescent="0.6">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7" hidden="1" x14ac:dyDescent="0.6">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7" hidden="1" x14ac:dyDescent="0.6">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7" hidden="1" x14ac:dyDescent="0.6">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7" hidden="1" x14ac:dyDescent="0.6">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7" hidden="1" x14ac:dyDescent="0.6">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7" hidden="1" x14ac:dyDescent="0.6">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7" hidden="1" x14ac:dyDescent="0.6">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7" hidden="1" x14ac:dyDescent="0.6">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7" hidden="1" x14ac:dyDescent="0.6">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7" hidden="1" x14ac:dyDescent="0.6">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7" hidden="1" x14ac:dyDescent="0.6">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7" hidden="1" x14ac:dyDescent="0.6">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7" hidden="1" x14ac:dyDescent="0.6">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7" hidden="1" x14ac:dyDescent="0.6">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7" hidden="1" x14ac:dyDescent="0.6">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7" hidden="1" x14ac:dyDescent="0.6">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7" hidden="1" x14ac:dyDescent="0.6">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7" hidden="1" x14ac:dyDescent="0.6">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7" hidden="1" x14ac:dyDescent="0.6">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7" hidden="1" x14ac:dyDescent="0.6">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7" hidden="1" x14ac:dyDescent="0.6">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7" hidden="1" x14ac:dyDescent="0.6">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7" hidden="1" x14ac:dyDescent="0.6">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7" hidden="1" x14ac:dyDescent="0.6">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7" hidden="1" x14ac:dyDescent="0.6">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7" hidden="1" x14ac:dyDescent="0.6">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7" hidden="1" x14ac:dyDescent="0.6">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7" hidden="1" x14ac:dyDescent="0.6">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7" hidden="1" x14ac:dyDescent="0.6">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7" hidden="1" x14ac:dyDescent="0.6">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7" hidden="1" x14ac:dyDescent="0.6">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7" hidden="1" x14ac:dyDescent="0.6">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7" hidden="1" x14ac:dyDescent="0.6">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7" hidden="1" x14ac:dyDescent="0.6">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7" hidden="1" x14ac:dyDescent="0.6">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7" hidden="1" x14ac:dyDescent="0.6">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7" hidden="1" x14ac:dyDescent="0.6">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7" hidden="1" x14ac:dyDescent="0.6">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7" hidden="1" x14ac:dyDescent="0.6">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7" hidden="1" x14ac:dyDescent="0.6">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7" hidden="1" x14ac:dyDescent="0.6">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7" hidden="1" x14ac:dyDescent="0.6">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7" hidden="1" x14ac:dyDescent="0.6">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7" hidden="1" x14ac:dyDescent="0.6">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7" hidden="1" x14ac:dyDescent="0.6">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7" hidden="1" x14ac:dyDescent="0.6">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7" hidden="1" x14ac:dyDescent="0.6">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7" hidden="1" x14ac:dyDescent="0.6">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7" hidden="1" x14ac:dyDescent="0.6">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7" hidden="1" x14ac:dyDescent="0.6">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7" hidden="1" x14ac:dyDescent="0.6">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7" hidden="1" x14ac:dyDescent="0.6">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7" hidden="1" x14ac:dyDescent="0.6">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7" hidden="1" x14ac:dyDescent="0.6">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7" hidden="1" x14ac:dyDescent="0.6">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7" hidden="1" x14ac:dyDescent="0.6">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7" hidden="1" x14ac:dyDescent="0.6">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7" hidden="1" x14ac:dyDescent="0.6">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7" hidden="1" x14ac:dyDescent="0.6">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7" hidden="1" x14ac:dyDescent="0.6">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7" hidden="1" x14ac:dyDescent="0.6">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7" hidden="1" x14ac:dyDescent="0.6">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7" hidden="1" x14ac:dyDescent="0.6">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7" hidden="1" x14ac:dyDescent="0.6">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7" hidden="1" x14ac:dyDescent="0.6">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7" hidden="1" x14ac:dyDescent="0.6">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7" hidden="1" x14ac:dyDescent="0.6">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7" hidden="1" x14ac:dyDescent="0.6">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7" hidden="1" x14ac:dyDescent="0.6">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7" hidden="1" x14ac:dyDescent="0.6">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7" hidden="1" x14ac:dyDescent="0.6">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7" hidden="1" x14ac:dyDescent="0.6">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7" hidden="1" x14ac:dyDescent="0.6">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7" hidden="1" x14ac:dyDescent="0.6">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7" hidden="1" x14ac:dyDescent="0.6">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7" hidden="1" x14ac:dyDescent="0.6">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7" hidden="1" x14ac:dyDescent="0.6">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7" hidden="1" x14ac:dyDescent="0.6">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7" hidden="1" x14ac:dyDescent="0.6">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7" hidden="1" x14ac:dyDescent="0.6">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7" hidden="1" x14ac:dyDescent="0.6">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7" hidden="1" x14ac:dyDescent="0.6">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7" hidden="1" x14ac:dyDescent="0.6">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7" hidden="1" x14ac:dyDescent="0.6">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7" hidden="1" x14ac:dyDescent="0.6">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7" hidden="1" x14ac:dyDescent="0.6">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7" hidden="1" x14ac:dyDescent="0.6">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7" hidden="1" x14ac:dyDescent="0.6">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7" hidden="1" x14ac:dyDescent="0.6">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7" hidden="1" x14ac:dyDescent="0.6">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7" hidden="1" x14ac:dyDescent="0.6">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7" hidden="1" x14ac:dyDescent="0.6">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7" hidden="1" x14ac:dyDescent="0.6">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7" hidden="1" x14ac:dyDescent="0.6">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7" hidden="1" x14ac:dyDescent="0.6">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7" hidden="1" x14ac:dyDescent="0.6">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7" hidden="1" x14ac:dyDescent="0.6">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7" hidden="1" x14ac:dyDescent="0.6">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7" hidden="1" x14ac:dyDescent="0.6">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7" hidden="1" x14ac:dyDescent="0.6">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7" hidden="1" x14ac:dyDescent="0.6">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7" hidden="1" x14ac:dyDescent="0.6">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7" hidden="1" x14ac:dyDescent="0.6">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7" hidden="1" x14ac:dyDescent="0.6">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7" hidden="1" x14ac:dyDescent="0.6">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7" hidden="1" x14ac:dyDescent="0.6">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7" hidden="1" x14ac:dyDescent="0.6">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7" hidden="1" x14ac:dyDescent="0.6">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7" hidden="1" x14ac:dyDescent="0.6">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7" hidden="1" x14ac:dyDescent="0.6">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7" hidden="1" x14ac:dyDescent="0.6">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7" hidden="1" x14ac:dyDescent="0.6">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7" hidden="1" x14ac:dyDescent="0.6">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7" hidden="1" x14ac:dyDescent="0.6">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7" hidden="1" x14ac:dyDescent="0.6">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7" hidden="1" x14ac:dyDescent="0.6">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7" hidden="1" x14ac:dyDescent="0.6">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7" hidden="1" x14ac:dyDescent="0.6">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7" hidden="1" x14ac:dyDescent="0.6">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7" hidden="1" x14ac:dyDescent="0.6">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7" hidden="1" x14ac:dyDescent="0.6">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7" hidden="1" x14ac:dyDescent="0.6">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7" hidden="1" x14ac:dyDescent="0.6">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7" hidden="1" x14ac:dyDescent="0.6">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7" hidden="1" x14ac:dyDescent="0.6">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7" hidden="1" x14ac:dyDescent="0.6">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7" hidden="1" x14ac:dyDescent="0.6">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7" hidden="1" x14ac:dyDescent="0.6">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7" hidden="1" x14ac:dyDescent="0.6">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7" hidden="1" x14ac:dyDescent="0.6">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7" hidden="1" x14ac:dyDescent="0.6">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7" hidden="1" x14ac:dyDescent="0.6">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7" hidden="1" x14ac:dyDescent="0.6">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7" hidden="1" x14ac:dyDescent="0.6">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7" hidden="1" x14ac:dyDescent="0.6">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7" hidden="1" x14ac:dyDescent="0.6">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7" hidden="1" x14ac:dyDescent="0.6">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7" hidden="1" x14ac:dyDescent="0.6">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7" hidden="1" x14ac:dyDescent="0.6">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7" hidden="1" x14ac:dyDescent="0.6">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7" hidden="1" x14ac:dyDescent="0.6">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7" hidden="1" x14ac:dyDescent="0.6">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7" hidden="1" x14ac:dyDescent="0.6">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7" hidden="1" x14ac:dyDescent="0.6">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7" hidden="1" x14ac:dyDescent="0.6">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7" hidden="1" x14ac:dyDescent="0.6">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7" hidden="1" x14ac:dyDescent="0.6">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7" hidden="1" x14ac:dyDescent="0.6">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7" hidden="1" x14ac:dyDescent="0.6">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7" hidden="1" x14ac:dyDescent="0.6">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7" hidden="1" x14ac:dyDescent="0.6">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7" hidden="1" x14ac:dyDescent="0.6">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7" hidden="1" x14ac:dyDescent="0.6">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7" hidden="1" x14ac:dyDescent="0.6">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7" hidden="1" x14ac:dyDescent="0.6">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7" hidden="1" x14ac:dyDescent="0.6">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7" hidden="1" x14ac:dyDescent="0.6">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7" hidden="1" x14ac:dyDescent="0.6">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7" hidden="1" x14ac:dyDescent="0.6">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7" hidden="1" x14ac:dyDescent="0.6">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7" hidden="1" x14ac:dyDescent="0.6">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7" hidden="1" x14ac:dyDescent="0.6">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7" hidden="1" x14ac:dyDescent="0.6">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7" hidden="1" x14ac:dyDescent="0.6">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7" hidden="1" x14ac:dyDescent="0.6">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7" hidden="1" x14ac:dyDescent="0.6">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7" hidden="1" x14ac:dyDescent="0.6">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7" hidden="1" x14ac:dyDescent="0.6">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7" hidden="1" x14ac:dyDescent="0.6">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7" hidden="1" x14ac:dyDescent="0.6">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7" hidden="1" x14ac:dyDescent="0.6">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7" hidden="1" x14ac:dyDescent="0.6">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7" hidden="1" x14ac:dyDescent="0.6">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7" hidden="1" x14ac:dyDescent="0.6">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7" hidden="1" x14ac:dyDescent="0.6">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7" hidden="1" x14ac:dyDescent="0.6">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7" hidden="1" x14ac:dyDescent="0.6">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7" hidden="1" x14ac:dyDescent="0.6">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7" hidden="1" x14ac:dyDescent="0.6">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7" hidden="1" x14ac:dyDescent="0.6">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7" hidden="1" x14ac:dyDescent="0.6">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7" hidden="1" x14ac:dyDescent="0.6">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7" hidden="1" x14ac:dyDescent="0.6">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7" hidden="1" x14ac:dyDescent="0.6">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7" hidden="1" x14ac:dyDescent="0.6">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7" hidden="1" x14ac:dyDescent="0.6">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7" hidden="1" x14ac:dyDescent="0.6">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7" hidden="1" x14ac:dyDescent="0.6">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7" hidden="1" x14ac:dyDescent="0.6">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7" hidden="1" x14ac:dyDescent="0.6">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7" hidden="1" x14ac:dyDescent="0.6">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7" hidden="1" x14ac:dyDescent="0.6">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7" hidden="1" x14ac:dyDescent="0.6">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7" hidden="1" x14ac:dyDescent="0.6">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7" hidden="1" x14ac:dyDescent="0.6">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7" hidden="1" x14ac:dyDescent="0.6">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7" hidden="1" x14ac:dyDescent="0.6">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7" hidden="1" x14ac:dyDescent="0.6">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7" hidden="1" x14ac:dyDescent="0.6">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7" hidden="1" x14ac:dyDescent="0.6">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7" hidden="1" x14ac:dyDescent="0.6">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7" hidden="1" x14ac:dyDescent="0.6">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7" hidden="1" x14ac:dyDescent="0.6">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7" hidden="1" x14ac:dyDescent="0.6">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7" hidden="1" x14ac:dyDescent="0.6">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7" hidden="1" x14ac:dyDescent="0.6">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7" hidden="1" x14ac:dyDescent="0.6">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7" hidden="1" x14ac:dyDescent="0.6">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7" hidden="1" x14ac:dyDescent="0.6">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7" hidden="1" x14ac:dyDescent="0.6">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7" hidden="1" x14ac:dyDescent="0.6">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7" hidden="1" x14ac:dyDescent="0.6">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7" hidden="1" x14ac:dyDescent="0.6">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7" hidden="1" x14ac:dyDescent="0.6">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7" hidden="1" x14ac:dyDescent="0.6">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7" hidden="1" x14ac:dyDescent="0.6">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7" hidden="1" x14ac:dyDescent="0.6">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7" hidden="1" x14ac:dyDescent="0.6">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7" hidden="1" x14ac:dyDescent="0.6">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7" hidden="1" x14ac:dyDescent="0.6">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7" hidden="1" x14ac:dyDescent="0.6">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7" hidden="1" x14ac:dyDescent="0.6">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7" hidden="1" x14ac:dyDescent="0.6">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7" hidden="1" x14ac:dyDescent="0.6">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7" hidden="1" x14ac:dyDescent="0.6">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7" hidden="1" x14ac:dyDescent="0.6">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7" hidden="1" x14ac:dyDescent="0.6">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7" hidden="1" x14ac:dyDescent="0.6">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7" hidden="1" x14ac:dyDescent="0.6">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7" hidden="1" x14ac:dyDescent="0.6">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7" hidden="1" x14ac:dyDescent="0.6">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7" hidden="1" x14ac:dyDescent="0.6">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7" hidden="1" x14ac:dyDescent="0.6">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7" hidden="1" x14ac:dyDescent="0.6">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7" hidden="1" x14ac:dyDescent="0.6">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7" hidden="1" x14ac:dyDescent="0.6">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7" hidden="1" x14ac:dyDescent="0.6">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7" hidden="1" x14ac:dyDescent="0.6">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7" hidden="1" x14ac:dyDescent="0.6">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7" hidden="1" x14ac:dyDescent="0.6">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7" hidden="1" x14ac:dyDescent="0.6">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7" hidden="1" x14ac:dyDescent="0.6">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7" hidden="1" x14ac:dyDescent="0.6">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7" hidden="1" x14ac:dyDescent="0.6">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7" hidden="1" x14ac:dyDescent="0.6">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7" hidden="1" x14ac:dyDescent="0.6">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7" hidden="1" x14ac:dyDescent="0.6">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7" hidden="1" x14ac:dyDescent="0.6">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7" hidden="1" x14ac:dyDescent="0.6">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7" hidden="1" x14ac:dyDescent="0.6">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7" hidden="1" x14ac:dyDescent="0.6">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7" hidden="1" x14ac:dyDescent="0.6">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7" hidden="1" x14ac:dyDescent="0.6">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7" hidden="1" x14ac:dyDescent="0.6">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7" hidden="1" x14ac:dyDescent="0.6">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7" hidden="1" x14ac:dyDescent="0.6">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7" hidden="1" x14ac:dyDescent="0.6">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7" hidden="1" x14ac:dyDescent="0.6">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7" hidden="1" x14ac:dyDescent="0.6">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7" hidden="1" x14ac:dyDescent="0.6">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7" hidden="1" x14ac:dyDescent="0.6">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7" hidden="1" x14ac:dyDescent="0.6">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7" hidden="1" x14ac:dyDescent="0.6">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7" hidden="1" x14ac:dyDescent="0.6">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7" hidden="1" x14ac:dyDescent="0.6">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7" hidden="1" x14ac:dyDescent="0.6">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7" hidden="1" x14ac:dyDescent="0.6">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7" hidden="1" x14ac:dyDescent="0.6">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7" hidden="1" x14ac:dyDescent="0.6">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7" hidden="1" x14ac:dyDescent="0.6">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7" hidden="1" x14ac:dyDescent="0.6">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7" hidden="1" x14ac:dyDescent="0.6">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7" hidden="1" x14ac:dyDescent="0.6">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7" hidden="1" x14ac:dyDescent="0.6">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7" hidden="1" x14ac:dyDescent="0.6">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7" hidden="1" x14ac:dyDescent="0.6">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7" hidden="1" x14ac:dyDescent="0.6">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7" hidden="1" x14ac:dyDescent="0.6">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7" hidden="1" x14ac:dyDescent="0.6">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7" hidden="1" x14ac:dyDescent="0.6">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7" hidden="1" x14ac:dyDescent="0.6">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7" hidden="1" x14ac:dyDescent="0.6">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7" hidden="1" x14ac:dyDescent="0.6">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7" hidden="1" x14ac:dyDescent="0.6">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7" hidden="1" x14ac:dyDescent="0.6">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7" hidden="1" x14ac:dyDescent="0.6">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7" hidden="1" x14ac:dyDescent="0.6">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7" hidden="1" x14ac:dyDescent="0.6">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7" hidden="1" x14ac:dyDescent="0.6">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7" hidden="1" x14ac:dyDescent="0.6">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7" hidden="1" x14ac:dyDescent="0.6">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7" hidden="1" x14ac:dyDescent="0.6">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7" hidden="1" x14ac:dyDescent="0.6">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7" hidden="1" x14ac:dyDescent="0.6">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7" hidden="1" x14ac:dyDescent="0.6">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7" hidden="1" x14ac:dyDescent="0.6">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7" hidden="1" x14ac:dyDescent="0.6">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7" hidden="1" x14ac:dyDescent="0.6">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7" hidden="1" x14ac:dyDescent="0.6">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7" hidden="1" x14ac:dyDescent="0.6">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7" hidden="1" x14ac:dyDescent="0.6">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7" hidden="1" x14ac:dyDescent="0.6">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7" hidden="1" x14ac:dyDescent="0.6">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7" hidden="1" x14ac:dyDescent="0.6">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7" hidden="1" x14ac:dyDescent="0.6">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7" hidden="1" x14ac:dyDescent="0.6">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7" hidden="1" x14ac:dyDescent="0.6">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7" hidden="1" x14ac:dyDescent="0.6">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7" hidden="1" x14ac:dyDescent="0.6">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7" hidden="1" x14ac:dyDescent="0.6">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7" hidden="1" x14ac:dyDescent="0.6">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7" hidden="1" x14ac:dyDescent="0.6">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7" hidden="1" x14ac:dyDescent="0.6">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7" hidden="1" x14ac:dyDescent="0.6">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7" hidden="1" x14ac:dyDescent="0.6">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7" hidden="1" x14ac:dyDescent="0.6">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7" hidden="1" x14ac:dyDescent="0.6">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7" hidden="1" x14ac:dyDescent="0.6">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7" hidden="1" x14ac:dyDescent="0.6">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7" hidden="1" x14ac:dyDescent="0.6">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7" hidden="1" x14ac:dyDescent="0.6">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7" hidden="1" x14ac:dyDescent="0.6">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7" hidden="1" x14ac:dyDescent="0.6">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7" hidden="1" x14ac:dyDescent="0.6">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7" hidden="1" x14ac:dyDescent="0.6">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7" hidden="1" x14ac:dyDescent="0.6">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7" hidden="1" x14ac:dyDescent="0.6">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7" hidden="1" x14ac:dyDescent="0.6">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7" hidden="1" x14ac:dyDescent="0.6">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7" hidden="1" x14ac:dyDescent="0.6">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7" hidden="1" x14ac:dyDescent="0.6">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7" hidden="1" x14ac:dyDescent="0.6">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7" hidden="1" x14ac:dyDescent="0.6">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7" hidden="1" x14ac:dyDescent="0.6">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7" hidden="1" x14ac:dyDescent="0.6">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7" hidden="1" x14ac:dyDescent="0.6">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7" hidden="1" x14ac:dyDescent="0.6">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7" hidden="1" x14ac:dyDescent="0.6">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7" hidden="1" x14ac:dyDescent="0.6">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7" hidden="1" x14ac:dyDescent="0.6">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7" hidden="1" x14ac:dyDescent="0.6">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7" hidden="1" x14ac:dyDescent="0.6">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7" hidden="1" x14ac:dyDescent="0.6">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7" hidden="1" x14ac:dyDescent="0.6">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7" hidden="1" x14ac:dyDescent="0.6">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7" hidden="1" x14ac:dyDescent="0.6">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7" hidden="1" x14ac:dyDescent="0.6">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7" hidden="1" x14ac:dyDescent="0.6">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7" hidden="1" x14ac:dyDescent="0.6">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7" hidden="1" x14ac:dyDescent="0.6">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7" hidden="1" x14ac:dyDescent="0.6">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7" hidden="1" x14ac:dyDescent="0.6">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7" hidden="1" x14ac:dyDescent="0.6">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7" hidden="1" x14ac:dyDescent="0.6">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7" hidden="1" x14ac:dyDescent="0.6">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7" hidden="1" x14ac:dyDescent="0.6">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7" hidden="1" x14ac:dyDescent="0.6">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7" hidden="1" x14ac:dyDescent="0.6">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7" hidden="1" x14ac:dyDescent="0.6">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7" hidden="1" x14ac:dyDescent="0.6">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7" hidden="1" x14ac:dyDescent="0.6">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7" hidden="1" x14ac:dyDescent="0.6">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7" hidden="1" x14ac:dyDescent="0.6">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7" hidden="1" x14ac:dyDescent="0.6">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7" hidden="1" x14ac:dyDescent="0.6">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7" hidden="1" x14ac:dyDescent="0.6">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7" hidden="1" x14ac:dyDescent="0.6">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7" hidden="1" x14ac:dyDescent="0.6">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7" hidden="1" x14ac:dyDescent="0.6">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7" hidden="1" x14ac:dyDescent="0.6">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7" hidden="1" x14ac:dyDescent="0.6">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7" hidden="1" x14ac:dyDescent="0.6">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7" hidden="1" x14ac:dyDescent="0.6">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7" hidden="1" x14ac:dyDescent="0.6">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7" hidden="1" x14ac:dyDescent="0.6">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7" hidden="1" x14ac:dyDescent="0.6">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7" hidden="1" x14ac:dyDescent="0.6">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7" hidden="1" x14ac:dyDescent="0.6">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7" hidden="1" x14ac:dyDescent="0.6">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7" hidden="1" x14ac:dyDescent="0.6">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7" hidden="1" x14ac:dyDescent="0.6">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7" hidden="1" x14ac:dyDescent="0.6">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7" hidden="1" x14ac:dyDescent="0.6">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7" hidden="1" x14ac:dyDescent="0.6">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7" hidden="1" x14ac:dyDescent="0.6">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7" hidden="1" x14ac:dyDescent="0.6">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7" hidden="1" x14ac:dyDescent="0.6">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7" hidden="1" x14ac:dyDescent="0.6">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7" hidden="1" x14ac:dyDescent="0.6">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7" hidden="1" x14ac:dyDescent="0.6">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7" hidden="1" x14ac:dyDescent="0.6">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7" hidden="1" x14ac:dyDescent="0.6">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7" hidden="1" x14ac:dyDescent="0.6">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7" hidden="1" x14ac:dyDescent="0.6">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7" hidden="1" x14ac:dyDescent="0.6">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7" hidden="1" x14ac:dyDescent="0.6">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7" hidden="1" x14ac:dyDescent="0.6">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7" hidden="1" x14ac:dyDescent="0.6">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7" hidden="1" x14ac:dyDescent="0.6">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7" hidden="1" x14ac:dyDescent="0.6">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7" hidden="1" x14ac:dyDescent="0.6">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7" hidden="1" x14ac:dyDescent="0.6">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7" hidden="1" x14ac:dyDescent="0.6">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7" hidden="1" x14ac:dyDescent="0.6">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7" hidden="1" x14ac:dyDescent="0.6">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7" hidden="1" x14ac:dyDescent="0.6">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7" hidden="1" x14ac:dyDescent="0.6">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7" hidden="1" x14ac:dyDescent="0.6">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7" hidden="1" x14ac:dyDescent="0.6">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7" hidden="1" x14ac:dyDescent="0.6">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7" hidden="1" x14ac:dyDescent="0.6">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7" hidden="1" x14ac:dyDescent="0.6">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7" hidden="1" x14ac:dyDescent="0.6">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7" hidden="1" x14ac:dyDescent="0.6">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7" hidden="1" x14ac:dyDescent="0.6">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7" hidden="1" x14ac:dyDescent="0.6">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7" hidden="1" x14ac:dyDescent="0.6">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7" hidden="1" x14ac:dyDescent="0.6">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7" hidden="1" x14ac:dyDescent="0.6">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7" hidden="1" x14ac:dyDescent="0.6">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7" hidden="1" x14ac:dyDescent="0.6">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7" hidden="1" x14ac:dyDescent="0.6">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7" hidden="1" x14ac:dyDescent="0.6">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7" hidden="1" x14ac:dyDescent="0.6">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7" hidden="1" x14ac:dyDescent="0.6">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7" hidden="1" x14ac:dyDescent="0.6">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7" hidden="1" x14ac:dyDescent="0.6">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7" hidden="1" x14ac:dyDescent="0.6">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7" hidden="1" x14ac:dyDescent="0.6">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7" hidden="1" x14ac:dyDescent="0.6">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7" hidden="1" x14ac:dyDescent="0.6">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7" hidden="1" x14ac:dyDescent="0.6">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7" hidden="1" x14ac:dyDescent="0.6">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7" hidden="1" x14ac:dyDescent="0.6">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7" hidden="1" x14ac:dyDescent="0.6">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7" hidden="1" x14ac:dyDescent="0.6">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7" hidden="1" x14ac:dyDescent="0.6">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7" hidden="1" x14ac:dyDescent="0.6">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7" hidden="1" x14ac:dyDescent="0.6">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7" hidden="1" x14ac:dyDescent="0.6">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7" hidden="1" x14ac:dyDescent="0.6">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7" hidden="1" x14ac:dyDescent="0.6">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7" hidden="1" x14ac:dyDescent="0.6">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7" hidden="1" x14ac:dyDescent="0.6">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7" hidden="1" x14ac:dyDescent="0.6">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7" hidden="1" x14ac:dyDescent="0.6">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7" hidden="1" x14ac:dyDescent="0.6">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7" hidden="1" x14ac:dyDescent="0.6">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7" hidden="1" x14ac:dyDescent="0.6">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7" hidden="1" x14ac:dyDescent="0.6">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7" hidden="1" x14ac:dyDescent="0.6">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7" hidden="1" x14ac:dyDescent="0.6">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7" hidden="1" x14ac:dyDescent="0.6">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7" hidden="1" x14ac:dyDescent="0.6">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7" hidden="1" x14ac:dyDescent="0.6">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7" hidden="1" x14ac:dyDescent="0.6">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7" hidden="1" x14ac:dyDescent="0.6">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7" hidden="1" x14ac:dyDescent="0.6">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7" hidden="1" x14ac:dyDescent="0.6">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7" hidden="1" x14ac:dyDescent="0.6">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7" hidden="1" x14ac:dyDescent="0.6">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7" hidden="1" x14ac:dyDescent="0.6">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7" hidden="1" x14ac:dyDescent="0.6">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7" hidden="1" x14ac:dyDescent="0.6">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7" hidden="1" x14ac:dyDescent="0.6">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7" hidden="1" x14ac:dyDescent="0.6">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7" hidden="1" x14ac:dyDescent="0.6">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7" hidden="1" x14ac:dyDescent="0.6">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7" hidden="1" x14ac:dyDescent="0.6">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7" hidden="1" x14ac:dyDescent="0.6">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7" hidden="1" x14ac:dyDescent="0.6">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7" hidden="1" x14ac:dyDescent="0.6">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7" hidden="1" x14ac:dyDescent="0.6">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7" hidden="1" x14ac:dyDescent="0.6">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7" hidden="1" x14ac:dyDescent="0.6">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7" hidden="1" x14ac:dyDescent="0.6">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7" hidden="1" x14ac:dyDescent="0.6">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7" hidden="1" x14ac:dyDescent="0.6">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7" hidden="1" x14ac:dyDescent="0.6">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7" hidden="1" x14ac:dyDescent="0.6">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7" hidden="1" x14ac:dyDescent="0.6">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7" hidden="1" x14ac:dyDescent="0.6">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7" hidden="1" x14ac:dyDescent="0.6">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7" hidden="1" x14ac:dyDescent="0.6">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7" hidden="1" x14ac:dyDescent="0.6">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7" hidden="1" x14ac:dyDescent="0.6">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7" hidden="1" x14ac:dyDescent="0.6">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7" hidden="1" x14ac:dyDescent="0.6">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7" hidden="1" x14ac:dyDescent="0.6">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7" hidden="1" x14ac:dyDescent="0.6">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7" hidden="1" x14ac:dyDescent="0.6">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7" hidden="1" x14ac:dyDescent="0.6">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7" hidden="1" x14ac:dyDescent="0.6">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7" hidden="1" x14ac:dyDescent="0.6">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7" hidden="1" x14ac:dyDescent="0.6">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7" hidden="1" x14ac:dyDescent="0.6">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7" hidden="1" x14ac:dyDescent="0.6">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7" hidden="1" x14ac:dyDescent="0.6">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7" hidden="1" x14ac:dyDescent="0.6">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7" hidden="1" x14ac:dyDescent="0.6">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7" hidden="1" x14ac:dyDescent="0.6">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7" hidden="1" x14ac:dyDescent="0.6">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7" hidden="1" x14ac:dyDescent="0.6">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7" hidden="1" x14ac:dyDescent="0.6">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7" hidden="1" x14ac:dyDescent="0.6">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7" hidden="1" x14ac:dyDescent="0.6">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7" hidden="1" x14ac:dyDescent="0.6">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7" hidden="1" x14ac:dyDescent="0.6">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7" hidden="1" x14ac:dyDescent="0.6">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7" hidden="1" x14ac:dyDescent="0.6">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7" hidden="1" x14ac:dyDescent="0.6">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7" hidden="1" x14ac:dyDescent="0.6">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7" hidden="1" x14ac:dyDescent="0.6">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7" hidden="1" x14ac:dyDescent="0.6">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7" hidden="1" x14ac:dyDescent="0.6">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7" hidden="1" x14ac:dyDescent="0.6">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7" hidden="1" x14ac:dyDescent="0.6">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7" hidden="1" x14ac:dyDescent="0.6">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7" hidden="1" x14ac:dyDescent="0.6">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7" hidden="1" x14ac:dyDescent="0.6">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7" hidden="1" x14ac:dyDescent="0.6">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7" hidden="1" x14ac:dyDescent="0.6">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7" hidden="1" x14ac:dyDescent="0.6">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7" hidden="1" x14ac:dyDescent="0.6">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7" hidden="1" x14ac:dyDescent="0.6">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7" hidden="1" x14ac:dyDescent="0.6">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7" hidden="1" x14ac:dyDescent="0.6">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7" hidden="1" x14ac:dyDescent="0.6">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7" hidden="1" x14ac:dyDescent="0.6">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7" hidden="1" x14ac:dyDescent="0.6">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7" hidden="1" x14ac:dyDescent="0.6">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7" hidden="1" x14ac:dyDescent="0.6">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7" hidden="1" x14ac:dyDescent="0.6">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7" hidden="1" x14ac:dyDescent="0.6">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7" hidden="1" x14ac:dyDescent="0.6">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7" hidden="1" x14ac:dyDescent="0.6">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7" hidden="1" x14ac:dyDescent="0.6">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7" hidden="1" x14ac:dyDescent="0.6">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7" hidden="1" x14ac:dyDescent="0.6">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7" hidden="1" x14ac:dyDescent="0.6">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7" hidden="1" x14ac:dyDescent="0.6">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7" hidden="1" x14ac:dyDescent="0.6">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7" hidden="1" x14ac:dyDescent="0.6">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7" hidden="1" x14ac:dyDescent="0.6">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7" hidden="1" x14ac:dyDescent="0.6">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7" hidden="1" x14ac:dyDescent="0.6">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7" hidden="1" x14ac:dyDescent="0.6">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7" hidden="1" x14ac:dyDescent="0.6">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7" hidden="1" x14ac:dyDescent="0.6">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7" hidden="1" x14ac:dyDescent="0.6">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7" hidden="1" x14ac:dyDescent="0.6">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7" hidden="1" x14ac:dyDescent="0.6">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7" hidden="1" x14ac:dyDescent="0.6">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7" hidden="1" x14ac:dyDescent="0.6">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7" hidden="1" x14ac:dyDescent="0.6">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7" hidden="1" x14ac:dyDescent="0.6">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7" hidden="1" x14ac:dyDescent="0.6">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7" hidden="1" x14ac:dyDescent="0.6">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7" hidden="1" x14ac:dyDescent="0.6">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7" hidden="1" x14ac:dyDescent="0.6">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7" hidden="1" x14ac:dyDescent="0.6">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7" hidden="1" x14ac:dyDescent="0.6">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7" hidden="1" x14ac:dyDescent="0.6">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7" hidden="1" x14ac:dyDescent="0.6">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7" hidden="1" x14ac:dyDescent="0.6">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7" hidden="1" x14ac:dyDescent="0.6">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7" hidden="1" x14ac:dyDescent="0.6">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7" hidden="1" x14ac:dyDescent="0.6">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7" hidden="1" x14ac:dyDescent="0.6">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7" hidden="1" x14ac:dyDescent="0.6">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7" hidden="1" x14ac:dyDescent="0.6">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7" hidden="1" x14ac:dyDescent="0.6">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7" hidden="1" x14ac:dyDescent="0.6">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7" hidden="1" x14ac:dyDescent="0.6">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7" hidden="1" x14ac:dyDescent="0.6">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7" hidden="1" x14ac:dyDescent="0.6">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7" hidden="1" x14ac:dyDescent="0.6">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7" hidden="1" x14ac:dyDescent="0.6">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7" hidden="1" x14ac:dyDescent="0.6">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7" hidden="1" x14ac:dyDescent="0.6">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7" hidden="1" x14ac:dyDescent="0.6">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7" hidden="1" x14ac:dyDescent="0.6">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7" hidden="1" x14ac:dyDescent="0.6">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7" hidden="1" x14ac:dyDescent="0.6">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7" hidden="1" x14ac:dyDescent="0.6">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7" hidden="1" x14ac:dyDescent="0.6">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7" hidden="1" x14ac:dyDescent="0.6">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7" hidden="1" x14ac:dyDescent="0.6">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7" hidden="1" x14ac:dyDescent="0.6">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7" hidden="1" x14ac:dyDescent="0.6">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7" hidden="1" x14ac:dyDescent="0.6">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7" hidden="1" x14ac:dyDescent="0.6">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7" hidden="1" x14ac:dyDescent="0.6">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7" hidden="1" x14ac:dyDescent="0.6">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7" hidden="1" x14ac:dyDescent="0.6">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7" hidden="1" x14ac:dyDescent="0.6">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7" hidden="1" x14ac:dyDescent="0.6">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7" hidden="1" x14ac:dyDescent="0.6">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7" hidden="1" x14ac:dyDescent="0.6">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7" hidden="1" x14ac:dyDescent="0.6">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7" hidden="1" x14ac:dyDescent="0.6">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7" hidden="1" x14ac:dyDescent="0.6">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7" hidden="1" x14ac:dyDescent="0.6">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7" hidden="1" x14ac:dyDescent="0.6">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7" hidden="1" x14ac:dyDescent="0.6">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7" hidden="1" x14ac:dyDescent="0.6">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7" hidden="1" x14ac:dyDescent="0.6">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7" hidden="1" x14ac:dyDescent="0.6">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7" hidden="1" x14ac:dyDescent="0.6">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7" hidden="1" x14ac:dyDescent="0.6">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7" hidden="1" x14ac:dyDescent="0.6">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7" hidden="1" x14ac:dyDescent="0.6">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7" hidden="1" x14ac:dyDescent="0.6">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7" hidden="1" x14ac:dyDescent="0.6">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7" hidden="1" x14ac:dyDescent="0.6">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7" hidden="1" x14ac:dyDescent="0.6">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7" hidden="1" x14ac:dyDescent="0.6">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7" hidden="1" x14ac:dyDescent="0.6">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7" hidden="1" x14ac:dyDescent="0.6">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7" hidden="1" x14ac:dyDescent="0.6">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7" hidden="1" x14ac:dyDescent="0.6">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7" hidden="1" x14ac:dyDescent="0.6">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7" hidden="1" x14ac:dyDescent="0.6">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7" hidden="1" x14ac:dyDescent="0.6">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7" hidden="1" x14ac:dyDescent="0.6">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7" hidden="1" x14ac:dyDescent="0.6">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7" hidden="1" x14ac:dyDescent="0.6">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7" hidden="1" x14ac:dyDescent="0.6">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7" hidden="1" x14ac:dyDescent="0.6">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7" hidden="1" x14ac:dyDescent="0.6">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7" hidden="1" x14ac:dyDescent="0.6">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7" hidden="1" x14ac:dyDescent="0.6">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7" hidden="1" x14ac:dyDescent="0.6">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7" hidden="1" x14ac:dyDescent="0.6">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7" hidden="1" x14ac:dyDescent="0.6">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7" hidden="1" x14ac:dyDescent="0.6">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7" hidden="1" x14ac:dyDescent="0.6">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7" hidden="1" x14ac:dyDescent="0.6">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7" hidden="1" x14ac:dyDescent="0.6">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7" hidden="1" x14ac:dyDescent="0.6">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7" hidden="1" x14ac:dyDescent="0.6">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7" hidden="1" x14ac:dyDescent="0.6">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7" hidden="1" x14ac:dyDescent="0.6">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7" hidden="1" x14ac:dyDescent="0.6">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7" hidden="1" x14ac:dyDescent="0.6">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7" hidden="1" x14ac:dyDescent="0.6">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7" hidden="1" x14ac:dyDescent="0.6">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7" hidden="1" x14ac:dyDescent="0.6">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7" hidden="1" x14ac:dyDescent="0.6">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7" hidden="1" x14ac:dyDescent="0.6">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7" hidden="1" x14ac:dyDescent="0.6">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7" hidden="1" x14ac:dyDescent="0.6">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7" hidden="1" x14ac:dyDescent="0.6">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7" hidden="1" x14ac:dyDescent="0.6">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7" hidden="1" x14ac:dyDescent="0.6">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7" hidden="1" x14ac:dyDescent="0.6">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7" hidden="1" x14ac:dyDescent="0.6">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7" hidden="1" x14ac:dyDescent="0.6">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7" hidden="1" x14ac:dyDescent="0.6">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7" hidden="1" x14ac:dyDescent="0.6">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7" hidden="1" x14ac:dyDescent="0.6">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7" hidden="1" x14ac:dyDescent="0.6">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7" hidden="1" x14ac:dyDescent="0.6">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7" hidden="1" x14ac:dyDescent="0.6">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7" hidden="1" x14ac:dyDescent="0.6">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7" hidden="1" x14ac:dyDescent="0.6">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7" hidden="1" x14ac:dyDescent="0.6">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7" hidden="1" x14ac:dyDescent="0.6">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7" hidden="1" x14ac:dyDescent="0.6">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7" hidden="1" x14ac:dyDescent="0.6">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7" hidden="1" x14ac:dyDescent="0.6">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7" hidden="1" x14ac:dyDescent="0.6">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7" hidden="1" x14ac:dyDescent="0.6">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7" hidden="1" x14ac:dyDescent="0.6">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7" hidden="1" x14ac:dyDescent="0.6">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7" hidden="1" x14ac:dyDescent="0.6">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7" hidden="1" x14ac:dyDescent="0.6">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7" hidden="1" x14ac:dyDescent="0.6">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7" hidden="1" x14ac:dyDescent="0.6">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7" hidden="1" x14ac:dyDescent="0.6">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7" hidden="1" x14ac:dyDescent="0.6">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7" hidden="1" x14ac:dyDescent="0.6">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7" hidden="1" x14ac:dyDescent="0.6">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7" hidden="1" x14ac:dyDescent="0.6">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7" hidden="1" x14ac:dyDescent="0.6">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7" hidden="1" x14ac:dyDescent="0.6">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7" hidden="1" x14ac:dyDescent="0.6">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7" hidden="1" x14ac:dyDescent="0.6">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7" hidden="1" x14ac:dyDescent="0.6">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7" hidden="1" x14ac:dyDescent="0.6">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7" hidden="1" x14ac:dyDescent="0.6">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7" hidden="1" x14ac:dyDescent="0.6">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7" hidden="1" x14ac:dyDescent="0.6">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7" hidden="1" x14ac:dyDescent="0.6">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7" hidden="1" x14ac:dyDescent="0.6">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7" hidden="1" x14ac:dyDescent="0.6">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7" hidden="1" x14ac:dyDescent="0.6">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7" hidden="1" x14ac:dyDescent="0.6">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7" hidden="1" x14ac:dyDescent="0.6">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7" hidden="1" x14ac:dyDescent="0.6">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7" hidden="1" x14ac:dyDescent="0.6">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7" hidden="1" x14ac:dyDescent="0.6">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7" hidden="1" x14ac:dyDescent="0.6">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7" hidden="1" x14ac:dyDescent="0.6">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7" hidden="1" x14ac:dyDescent="0.6">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7" hidden="1" x14ac:dyDescent="0.6">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7" hidden="1" x14ac:dyDescent="0.6">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7" hidden="1" x14ac:dyDescent="0.6">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7" hidden="1" x14ac:dyDescent="0.6">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7" hidden="1" x14ac:dyDescent="0.6">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7" hidden="1" x14ac:dyDescent="0.6">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7" hidden="1" x14ac:dyDescent="0.6">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7" hidden="1" x14ac:dyDescent="0.6">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7" hidden="1" x14ac:dyDescent="0.6">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7" hidden="1" x14ac:dyDescent="0.6">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7" hidden="1" x14ac:dyDescent="0.6">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7" hidden="1" x14ac:dyDescent="0.6">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7" hidden="1" x14ac:dyDescent="0.6">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7" hidden="1" x14ac:dyDescent="0.6">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7" hidden="1" x14ac:dyDescent="0.6">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7" hidden="1" x14ac:dyDescent="0.6">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7" hidden="1" x14ac:dyDescent="0.6">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7" hidden="1" x14ac:dyDescent="0.6">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7" hidden="1" x14ac:dyDescent="0.6">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7" hidden="1" x14ac:dyDescent="0.6">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7" hidden="1" x14ac:dyDescent="0.6">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7" hidden="1" x14ac:dyDescent="0.6">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7" hidden="1" x14ac:dyDescent="0.6">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7" hidden="1" x14ac:dyDescent="0.6">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7" hidden="1" x14ac:dyDescent="0.6">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7" hidden="1" x14ac:dyDescent="0.6">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7" hidden="1" x14ac:dyDescent="0.6">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7" hidden="1" x14ac:dyDescent="0.6">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7" hidden="1" x14ac:dyDescent="0.6">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7" hidden="1" x14ac:dyDescent="0.6">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7" hidden="1" x14ac:dyDescent="0.6">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7" hidden="1" x14ac:dyDescent="0.6">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7" hidden="1" x14ac:dyDescent="0.6">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7" hidden="1" x14ac:dyDescent="0.6">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7" hidden="1" x14ac:dyDescent="0.6">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7" hidden="1" x14ac:dyDescent="0.6">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7" hidden="1" x14ac:dyDescent="0.6">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7" hidden="1" x14ac:dyDescent="0.6">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7" hidden="1" x14ac:dyDescent="0.6">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7" hidden="1" x14ac:dyDescent="0.6">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7" hidden="1" x14ac:dyDescent="0.6">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7" hidden="1" x14ac:dyDescent="0.6">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7" hidden="1" x14ac:dyDescent="0.6">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7" hidden="1" x14ac:dyDescent="0.6">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7" hidden="1" x14ac:dyDescent="0.6">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7" hidden="1" x14ac:dyDescent="0.6">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7" hidden="1" x14ac:dyDescent="0.6">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7" hidden="1" x14ac:dyDescent="0.6">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7" hidden="1" x14ac:dyDescent="0.6">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7" hidden="1" x14ac:dyDescent="0.6">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7" hidden="1" x14ac:dyDescent="0.6">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7" hidden="1" x14ac:dyDescent="0.6">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7" hidden="1" x14ac:dyDescent="0.6">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7" hidden="1" x14ac:dyDescent="0.6">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7" hidden="1" x14ac:dyDescent="0.6">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7" hidden="1" x14ac:dyDescent="0.6">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7" hidden="1" x14ac:dyDescent="0.6">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7" hidden="1" x14ac:dyDescent="0.6">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7" hidden="1" x14ac:dyDescent="0.6">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7" hidden="1" x14ac:dyDescent="0.6">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7" hidden="1" x14ac:dyDescent="0.6">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7" hidden="1" x14ac:dyDescent="0.6">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7" hidden="1" x14ac:dyDescent="0.6">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7" hidden="1" x14ac:dyDescent="0.6">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7" hidden="1" x14ac:dyDescent="0.6">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7" hidden="1" x14ac:dyDescent="0.6">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7" hidden="1" x14ac:dyDescent="0.6">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7" hidden="1" x14ac:dyDescent="0.6">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7" hidden="1" x14ac:dyDescent="0.6">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7" hidden="1" x14ac:dyDescent="0.6">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7" hidden="1" x14ac:dyDescent="0.6">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7" hidden="1" x14ac:dyDescent="0.6">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7" hidden="1" x14ac:dyDescent="0.6">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7" hidden="1" x14ac:dyDescent="0.6">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7" hidden="1" x14ac:dyDescent="0.6">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7" hidden="1" x14ac:dyDescent="0.6">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7" hidden="1" x14ac:dyDescent="0.6">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7" hidden="1" x14ac:dyDescent="0.6">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7" hidden="1" x14ac:dyDescent="0.6">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7" hidden="1" x14ac:dyDescent="0.6">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7" hidden="1" x14ac:dyDescent="0.6">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7" hidden="1" x14ac:dyDescent="0.6">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7" hidden="1" x14ac:dyDescent="0.6">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7" hidden="1" x14ac:dyDescent="0.6">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7" hidden="1" x14ac:dyDescent="0.6">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7" hidden="1" x14ac:dyDescent="0.6">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7" hidden="1" x14ac:dyDescent="0.6">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7" hidden="1" x14ac:dyDescent="0.6">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7" hidden="1" x14ac:dyDescent="0.6">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7" hidden="1" x14ac:dyDescent="0.6">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7" hidden="1" x14ac:dyDescent="0.6">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7" hidden="1" x14ac:dyDescent="0.6">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7" hidden="1" x14ac:dyDescent="0.6">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7" hidden="1" x14ac:dyDescent="0.6">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7" hidden="1" x14ac:dyDescent="0.6">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7" hidden="1" x14ac:dyDescent="0.6">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7" hidden="1" x14ac:dyDescent="0.6">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7" hidden="1" x14ac:dyDescent="0.6">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7" hidden="1" x14ac:dyDescent="0.6">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7" hidden="1" x14ac:dyDescent="0.6">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7" hidden="1" x14ac:dyDescent="0.6">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7" hidden="1" x14ac:dyDescent="0.6">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7" hidden="1" x14ac:dyDescent="0.6">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7" hidden="1" x14ac:dyDescent="0.6">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7" hidden="1" x14ac:dyDescent="0.6">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7" hidden="1" x14ac:dyDescent="0.6">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7" hidden="1" x14ac:dyDescent="0.6">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7" hidden="1" x14ac:dyDescent="0.6">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7" hidden="1" x14ac:dyDescent="0.6">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7" hidden="1" x14ac:dyDescent="0.6">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7" hidden="1" x14ac:dyDescent="0.6">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7" hidden="1" x14ac:dyDescent="0.6">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7" hidden="1" x14ac:dyDescent="0.6">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7" hidden="1" x14ac:dyDescent="0.6">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7" hidden="1" x14ac:dyDescent="0.6">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7" hidden="1" x14ac:dyDescent="0.6">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7" hidden="1" x14ac:dyDescent="0.6">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7" hidden="1" x14ac:dyDescent="0.6">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7" hidden="1" x14ac:dyDescent="0.6">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7" hidden="1" x14ac:dyDescent="0.6">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7" hidden="1" x14ac:dyDescent="0.6">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7" hidden="1" x14ac:dyDescent="0.6">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7" hidden="1" x14ac:dyDescent="0.6">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7" hidden="1" x14ac:dyDescent="0.6">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7" hidden="1" x14ac:dyDescent="0.6">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7" hidden="1" x14ac:dyDescent="0.6">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7" hidden="1" x14ac:dyDescent="0.6">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7" hidden="1" x14ac:dyDescent="0.6">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7" hidden="1" x14ac:dyDescent="0.6">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7" hidden="1" x14ac:dyDescent="0.6">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7" hidden="1" x14ac:dyDescent="0.6">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7" hidden="1" x14ac:dyDescent="0.6">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7" hidden="1" x14ac:dyDescent="0.6">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7" hidden="1" x14ac:dyDescent="0.6">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7" hidden="1" x14ac:dyDescent="0.6">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7" hidden="1" x14ac:dyDescent="0.6">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7" hidden="1" x14ac:dyDescent="0.6">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7" hidden="1" x14ac:dyDescent="0.6">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7" hidden="1" x14ac:dyDescent="0.6">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7" hidden="1" x14ac:dyDescent="0.6">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7" hidden="1" x14ac:dyDescent="0.6">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7" hidden="1" x14ac:dyDescent="0.6">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7" hidden="1" x14ac:dyDescent="0.6">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7" hidden="1" x14ac:dyDescent="0.6">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7" hidden="1" x14ac:dyDescent="0.6">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7" hidden="1" x14ac:dyDescent="0.6">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7" hidden="1" x14ac:dyDescent="0.6">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7" hidden="1" x14ac:dyDescent="0.6">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7" hidden="1" x14ac:dyDescent="0.6">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7" hidden="1" x14ac:dyDescent="0.6">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7" hidden="1" x14ac:dyDescent="0.6">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7" hidden="1" x14ac:dyDescent="0.6">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7" hidden="1" x14ac:dyDescent="0.6">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7" hidden="1" x14ac:dyDescent="0.6">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7" hidden="1" x14ac:dyDescent="0.6">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7" hidden="1" x14ac:dyDescent="0.6">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7" hidden="1" x14ac:dyDescent="0.6">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7" hidden="1" x14ac:dyDescent="0.6">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7" hidden="1" x14ac:dyDescent="0.6">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7" hidden="1" x14ac:dyDescent="0.6">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7" hidden="1" x14ac:dyDescent="0.6">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7" hidden="1" x14ac:dyDescent="0.6">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7" hidden="1" x14ac:dyDescent="0.6">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7" hidden="1" x14ac:dyDescent="0.6">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7" hidden="1" x14ac:dyDescent="0.6">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7" hidden="1" x14ac:dyDescent="0.6">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7" hidden="1" x14ac:dyDescent="0.6">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7" hidden="1" x14ac:dyDescent="0.6">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7" hidden="1" x14ac:dyDescent="0.6">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7" hidden="1" x14ac:dyDescent="0.6">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7" hidden="1" x14ac:dyDescent="0.6">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7" hidden="1" x14ac:dyDescent="0.6">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7" hidden="1" x14ac:dyDescent="0.6">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7" hidden="1" x14ac:dyDescent="0.6">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7" hidden="1" x14ac:dyDescent="0.6">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7" hidden="1" x14ac:dyDescent="0.6">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7" hidden="1" x14ac:dyDescent="0.6">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7" hidden="1" x14ac:dyDescent="0.6">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7" hidden="1" x14ac:dyDescent="0.6">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7" hidden="1" x14ac:dyDescent="0.6">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7" hidden="1" x14ac:dyDescent="0.6">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7" hidden="1" x14ac:dyDescent="0.6">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7" hidden="1" x14ac:dyDescent="0.6">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7" hidden="1" x14ac:dyDescent="0.6">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7" hidden="1" x14ac:dyDescent="0.6">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7" hidden="1" x14ac:dyDescent="0.6">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7" hidden="1" x14ac:dyDescent="0.6">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7" hidden="1" x14ac:dyDescent="0.6">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7" hidden="1" x14ac:dyDescent="0.6">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7" hidden="1" x14ac:dyDescent="0.6">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7" hidden="1" x14ac:dyDescent="0.6">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7" hidden="1" x14ac:dyDescent="0.6">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7" hidden="1" x14ac:dyDescent="0.6">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7" hidden="1" x14ac:dyDescent="0.6">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7" hidden="1" x14ac:dyDescent="0.6">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7" hidden="1" x14ac:dyDescent="0.6">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7" hidden="1" x14ac:dyDescent="0.6">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7" hidden="1" x14ac:dyDescent="0.6">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7" hidden="1" x14ac:dyDescent="0.6">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7" hidden="1" x14ac:dyDescent="0.6">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7" hidden="1" x14ac:dyDescent="0.6">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7" hidden="1" x14ac:dyDescent="0.6">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7" hidden="1" x14ac:dyDescent="0.6">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7" hidden="1" x14ac:dyDescent="0.6">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7" hidden="1" x14ac:dyDescent="0.6">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7" hidden="1" x14ac:dyDescent="0.6">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7" hidden="1" x14ac:dyDescent="0.6">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7" hidden="1" x14ac:dyDescent="0.6">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7" hidden="1" x14ac:dyDescent="0.6">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7" hidden="1" x14ac:dyDescent="0.6">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7" hidden="1" x14ac:dyDescent="0.6">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7" hidden="1" x14ac:dyDescent="0.6">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7" hidden="1" x14ac:dyDescent="0.6">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7" hidden="1" x14ac:dyDescent="0.6">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7" hidden="1" x14ac:dyDescent="0.6">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7" hidden="1" x14ac:dyDescent="0.6">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7" hidden="1" x14ac:dyDescent="0.6">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7" hidden="1" x14ac:dyDescent="0.6">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7" hidden="1" x14ac:dyDescent="0.6">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7" hidden="1" x14ac:dyDescent="0.6">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7" hidden="1" x14ac:dyDescent="0.6">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7" hidden="1" x14ac:dyDescent="0.6">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7" hidden="1" x14ac:dyDescent="0.6">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7" hidden="1" x14ac:dyDescent="0.6">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7" hidden="1" x14ac:dyDescent="0.6">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7" hidden="1" x14ac:dyDescent="0.6">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7" hidden="1" x14ac:dyDescent="0.6">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7" hidden="1" x14ac:dyDescent="0.6">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7" hidden="1" x14ac:dyDescent="0.6">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7" hidden="1" x14ac:dyDescent="0.6">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7" hidden="1" x14ac:dyDescent="0.6">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7" hidden="1" x14ac:dyDescent="0.6">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7" hidden="1" x14ac:dyDescent="0.6">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7" hidden="1" x14ac:dyDescent="0.6">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7" hidden="1" x14ac:dyDescent="0.6">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7" hidden="1" x14ac:dyDescent="0.6">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7" hidden="1" x14ac:dyDescent="0.6">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7" hidden="1" x14ac:dyDescent="0.6">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7" hidden="1" x14ac:dyDescent="0.6">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7" hidden="1" x14ac:dyDescent="0.6">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7" hidden="1" x14ac:dyDescent="0.6">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7" hidden="1" x14ac:dyDescent="0.6">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7" hidden="1" x14ac:dyDescent="0.6">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7" hidden="1" x14ac:dyDescent="0.6">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7" hidden="1" x14ac:dyDescent="0.6">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7" hidden="1" x14ac:dyDescent="0.6">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7" hidden="1" x14ac:dyDescent="0.6">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7" hidden="1" x14ac:dyDescent="0.6">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7" hidden="1" x14ac:dyDescent="0.6">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7" hidden="1" x14ac:dyDescent="0.6">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7" hidden="1" x14ac:dyDescent="0.6">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7" hidden="1" x14ac:dyDescent="0.6">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7" hidden="1" x14ac:dyDescent="0.6">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7" hidden="1" x14ac:dyDescent="0.6">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7" hidden="1" x14ac:dyDescent="0.6">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7" hidden="1" x14ac:dyDescent="0.6">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7" hidden="1" x14ac:dyDescent="0.6">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7" hidden="1" x14ac:dyDescent="0.6">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7" hidden="1" x14ac:dyDescent="0.6">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7" hidden="1" x14ac:dyDescent="0.6">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7" hidden="1" x14ac:dyDescent="0.6">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7" hidden="1" x14ac:dyDescent="0.6">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7" hidden="1" x14ac:dyDescent="0.6">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7" hidden="1" x14ac:dyDescent="0.6">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7" hidden="1" x14ac:dyDescent="0.6">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7" hidden="1" x14ac:dyDescent="0.6">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7" hidden="1" x14ac:dyDescent="0.6">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7" hidden="1" x14ac:dyDescent="0.6">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7" hidden="1" x14ac:dyDescent="0.6">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7" hidden="1" x14ac:dyDescent="0.6">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7" hidden="1" x14ac:dyDescent="0.6">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7" hidden="1" x14ac:dyDescent="0.6">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7" hidden="1" x14ac:dyDescent="0.6">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7" hidden="1" x14ac:dyDescent="0.6">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7" hidden="1" x14ac:dyDescent="0.6">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7" hidden="1" x14ac:dyDescent="0.6">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7" hidden="1" x14ac:dyDescent="0.6">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7" hidden="1" x14ac:dyDescent="0.6">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7" hidden="1" x14ac:dyDescent="0.6">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7" hidden="1" x14ac:dyDescent="0.6">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7" hidden="1" x14ac:dyDescent="0.6">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7" hidden="1" x14ac:dyDescent="0.6">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7" hidden="1" x14ac:dyDescent="0.6">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7" hidden="1" x14ac:dyDescent="0.6">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7" hidden="1" x14ac:dyDescent="0.6">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7" hidden="1" x14ac:dyDescent="0.6">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7" hidden="1" x14ac:dyDescent="0.6">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7" hidden="1" x14ac:dyDescent="0.6">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7" hidden="1" x14ac:dyDescent="0.6">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7" hidden="1" x14ac:dyDescent="0.6">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7" hidden="1" x14ac:dyDescent="0.6">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7" hidden="1" x14ac:dyDescent="0.6">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7" hidden="1" x14ac:dyDescent="0.6">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7" hidden="1" x14ac:dyDescent="0.6">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7" hidden="1" x14ac:dyDescent="0.6">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7" hidden="1" x14ac:dyDescent="0.6">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7" hidden="1" x14ac:dyDescent="0.6">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7" hidden="1" x14ac:dyDescent="0.6">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7" hidden="1" x14ac:dyDescent="0.6">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7" hidden="1" x14ac:dyDescent="0.6">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7" hidden="1" x14ac:dyDescent="0.6">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7" hidden="1" x14ac:dyDescent="0.6">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7" hidden="1" x14ac:dyDescent="0.6">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7" hidden="1" x14ac:dyDescent="0.6">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7" hidden="1" x14ac:dyDescent="0.6">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7" hidden="1" x14ac:dyDescent="0.6">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7" hidden="1" x14ac:dyDescent="0.6">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7" hidden="1" x14ac:dyDescent="0.6">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7" hidden="1" x14ac:dyDescent="0.6">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7" hidden="1" x14ac:dyDescent="0.6">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7" hidden="1" x14ac:dyDescent="0.6">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7" hidden="1" x14ac:dyDescent="0.6">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7" hidden="1" x14ac:dyDescent="0.6">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7" hidden="1" x14ac:dyDescent="0.6">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7" hidden="1" x14ac:dyDescent="0.6">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7" hidden="1" x14ac:dyDescent="0.6">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7" hidden="1" x14ac:dyDescent="0.6">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7" hidden="1" x14ac:dyDescent="0.6">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7" hidden="1" x14ac:dyDescent="0.6">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7" hidden="1" x14ac:dyDescent="0.6">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7" hidden="1" x14ac:dyDescent="0.6">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7" hidden="1" x14ac:dyDescent="0.6">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7" hidden="1" x14ac:dyDescent="0.6">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7" hidden="1" x14ac:dyDescent="0.6">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7" hidden="1" x14ac:dyDescent="0.6">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7" hidden="1" x14ac:dyDescent="0.6">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7" hidden="1" x14ac:dyDescent="0.6">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7" hidden="1" x14ac:dyDescent="0.6">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7" hidden="1" x14ac:dyDescent="0.6">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7" hidden="1" x14ac:dyDescent="0.6">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7" hidden="1" x14ac:dyDescent="0.6">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7" hidden="1" x14ac:dyDescent="0.6">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7" hidden="1" x14ac:dyDescent="0.6">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7" hidden="1" x14ac:dyDescent="0.6">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7" hidden="1" x14ac:dyDescent="0.6">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7" hidden="1" x14ac:dyDescent="0.6">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7" hidden="1" x14ac:dyDescent="0.6">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7" hidden="1" x14ac:dyDescent="0.6">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7" hidden="1" x14ac:dyDescent="0.6">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7" hidden="1" x14ac:dyDescent="0.6">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7" hidden="1" x14ac:dyDescent="0.6">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7" hidden="1" x14ac:dyDescent="0.6">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7" hidden="1" x14ac:dyDescent="0.6">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7" hidden="1" x14ac:dyDescent="0.6">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7" hidden="1" x14ac:dyDescent="0.6">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7" hidden="1" x14ac:dyDescent="0.6">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7" hidden="1" x14ac:dyDescent="0.6">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7" hidden="1" x14ac:dyDescent="0.6">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7" hidden="1" x14ac:dyDescent="0.6">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7" hidden="1" x14ac:dyDescent="0.6">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7" hidden="1" x14ac:dyDescent="0.6">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7" hidden="1" x14ac:dyDescent="0.6">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7" hidden="1" x14ac:dyDescent="0.6">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7" hidden="1" x14ac:dyDescent="0.6">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7" hidden="1" x14ac:dyDescent="0.6">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7" hidden="1" x14ac:dyDescent="0.6">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7" hidden="1" x14ac:dyDescent="0.6">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7" hidden="1" x14ac:dyDescent="0.6">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7" hidden="1" x14ac:dyDescent="0.6">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7" hidden="1" x14ac:dyDescent="0.6">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7" hidden="1" x14ac:dyDescent="0.6">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7" hidden="1" x14ac:dyDescent="0.6">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7" hidden="1" x14ac:dyDescent="0.6">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7" hidden="1" x14ac:dyDescent="0.6">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7" hidden="1" x14ac:dyDescent="0.6">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7" hidden="1" x14ac:dyDescent="0.6">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7" hidden="1" x14ac:dyDescent="0.6">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7" hidden="1" x14ac:dyDescent="0.6">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7" hidden="1" x14ac:dyDescent="0.6">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7" hidden="1" x14ac:dyDescent="0.6">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7" hidden="1" x14ac:dyDescent="0.6">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7" hidden="1" x14ac:dyDescent="0.6">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7" hidden="1" x14ac:dyDescent="0.6">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7" hidden="1" x14ac:dyDescent="0.6">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7" hidden="1" x14ac:dyDescent="0.6">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7" hidden="1" x14ac:dyDescent="0.6">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7" hidden="1" x14ac:dyDescent="0.6">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7" hidden="1" x14ac:dyDescent="0.6">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7" hidden="1" x14ac:dyDescent="0.6">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7" hidden="1" x14ac:dyDescent="0.6">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7" hidden="1" x14ac:dyDescent="0.6">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7" hidden="1" x14ac:dyDescent="0.6">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7" hidden="1" x14ac:dyDescent="0.6">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7" hidden="1" x14ac:dyDescent="0.6">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7" hidden="1" x14ac:dyDescent="0.6">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7" hidden="1" x14ac:dyDescent="0.6">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7" hidden="1" x14ac:dyDescent="0.6">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7" hidden="1" x14ac:dyDescent="0.6">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7" hidden="1" x14ac:dyDescent="0.6">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7" hidden="1" x14ac:dyDescent="0.6">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7" hidden="1" x14ac:dyDescent="0.6">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7" hidden="1" x14ac:dyDescent="0.6">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7" hidden="1" x14ac:dyDescent="0.6">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7" hidden="1" x14ac:dyDescent="0.6">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7" hidden="1" x14ac:dyDescent="0.6">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7" hidden="1" x14ac:dyDescent="0.6">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7" hidden="1" x14ac:dyDescent="0.6">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7" hidden="1" x14ac:dyDescent="0.6">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7" hidden="1" x14ac:dyDescent="0.6">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7" hidden="1" x14ac:dyDescent="0.6">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7" hidden="1" x14ac:dyDescent="0.6">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7" hidden="1" x14ac:dyDescent="0.6">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7" hidden="1" x14ac:dyDescent="0.6">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7" hidden="1" x14ac:dyDescent="0.6">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7" hidden="1" x14ac:dyDescent="0.6">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7" hidden="1" x14ac:dyDescent="0.6">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7" hidden="1" x14ac:dyDescent="0.6">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7" hidden="1" x14ac:dyDescent="0.6">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7" hidden="1" x14ac:dyDescent="0.6">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7" hidden="1" x14ac:dyDescent="0.6">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7" hidden="1" x14ac:dyDescent="0.6">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7" hidden="1" x14ac:dyDescent="0.6">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7" hidden="1" x14ac:dyDescent="0.6">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7" hidden="1" x14ac:dyDescent="0.6">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7" hidden="1" x14ac:dyDescent="0.6">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7" hidden="1" x14ac:dyDescent="0.6">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7" hidden="1" x14ac:dyDescent="0.6">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7" hidden="1" x14ac:dyDescent="0.6">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7" hidden="1" x14ac:dyDescent="0.6">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7" hidden="1" x14ac:dyDescent="0.6">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7" hidden="1" x14ac:dyDescent="0.6">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7" hidden="1" x14ac:dyDescent="0.6">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7" hidden="1" x14ac:dyDescent="0.6">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7" hidden="1" x14ac:dyDescent="0.6">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7" hidden="1" x14ac:dyDescent="0.6">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7" hidden="1" x14ac:dyDescent="0.6">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7" hidden="1" x14ac:dyDescent="0.6">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7" hidden="1" x14ac:dyDescent="0.6">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7" hidden="1" x14ac:dyDescent="0.6">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7" hidden="1" x14ac:dyDescent="0.6">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7" hidden="1" x14ac:dyDescent="0.6">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7" hidden="1" x14ac:dyDescent="0.6">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7" hidden="1" x14ac:dyDescent="0.6">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7" hidden="1" x14ac:dyDescent="0.6">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7" hidden="1" x14ac:dyDescent="0.6">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7" hidden="1" x14ac:dyDescent="0.6">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7" hidden="1" x14ac:dyDescent="0.6">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7" hidden="1" x14ac:dyDescent="0.6">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7" hidden="1" x14ac:dyDescent="0.6">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7" hidden="1" x14ac:dyDescent="0.6">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7" hidden="1" x14ac:dyDescent="0.6">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7" hidden="1" x14ac:dyDescent="0.6">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7" hidden="1" x14ac:dyDescent="0.6">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7" hidden="1" x14ac:dyDescent="0.6">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7" hidden="1" x14ac:dyDescent="0.6">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7" hidden="1" x14ac:dyDescent="0.6">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7" hidden="1" x14ac:dyDescent="0.6">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7" hidden="1" x14ac:dyDescent="0.6">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7" hidden="1" x14ac:dyDescent="0.6">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7" hidden="1" x14ac:dyDescent="0.6">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7" hidden="1" x14ac:dyDescent="0.6">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7" hidden="1" x14ac:dyDescent="0.6">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7" hidden="1" x14ac:dyDescent="0.6">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7" hidden="1" x14ac:dyDescent="0.6">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7" hidden="1" x14ac:dyDescent="0.6">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7" hidden="1" x14ac:dyDescent="0.6">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7" hidden="1" x14ac:dyDescent="0.6">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7" hidden="1" x14ac:dyDescent="0.6">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7" hidden="1" x14ac:dyDescent="0.6">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7" hidden="1" x14ac:dyDescent="0.6">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7" hidden="1" x14ac:dyDescent="0.6">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7" hidden="1" x14ac:dyDescent="0.6">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7" hidden="1" x14ac:dyDescent="0.6">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7" hidden="1" x14ac:dyDescent="0.6">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7" hidden="1" x14ac:dyDescent="0.6">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7" hidden="1" x14ac:dyDescent="0.6">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7" hidden="1" x14ac:dyDescent="0.6">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7" hidden="1" x14ac:dyDescent="0.6">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7" hidden="1" x14ac:dyDescent="0.6">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7" hidden="1" x14ac:dyDescent="0.6">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7" hidden="1" x14ac:dyDescent="0.6">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7" hidden="1" x14ac:dyDescent="0.6">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7" hidden="1" x14ac:dyDescent="0.6">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7" hidden="1" x14ac:dyDescent="0.6">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7" hidden="1" x14ac:dyDescent="0.6">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7" hidden="1" x14ac:dyDescent="0.6">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7" hidden="1" x14ac:dyDescent="0.6">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7" hidden="1" x14ac:dyDescent="0.6">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7" hidden="1" x14ac:dyDescent="0.6">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7" hidden="1" x14ac:dyDescent="0.6">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7" hidden="1" x14ac:dyDescent="0.6">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7" hidden="1" x14ac:dyDescent="0.6">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7" hidden="1" x14ac:dyDescent="0.6">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7" hidden="1" x14ac:dyDescent="0.6">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7" hidden="1" x14ac:dyDescent="0.6">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7" hidden="1" x14ac:dyDescent="0.6">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7" hidden="1" x14ac:dyDescent="0.6">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7" hidden="1" x14ac:dyDescent="0.6">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7" hidden="1" x14ac:dyDescent="0.6">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7" hidden="1" x14ac:dyDescent="0.6">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7" hidden="1" x14ac:dyDescent="0.6">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7" hidden="1" x14ac:dyDescent="0.6">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7" hidden="1" x14ac:dyDescent="0.6">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7" hidden="1" x14ac:dyDescent="0.6">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7" hidden="1" x14ac:dyDescent="0.6">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7" hidden="1" x14ac:dyDescent="0.6">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7" hidden="1" x14ac:dyDescent="0.6">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7" hidden="1" x14ac:dyDescent="0.6">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7" hidden="1" x14ac:dyDescent="0.6">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7" hidden="1" x14ac:dyDescent="0.6">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7" hidden="1" x14ac:dyDescent="0.6">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7" hidden="1" x14ac:dyDescent="0.6">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7" hidden="1" x14ac:dyDescent="0.6">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7" hidden="1" x14ac:dyDescent="0.6">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7" hidden="1" x14ac:dyDescent="0.6">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7" hidden="1" x14ac:dyDescent="0.6">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7" hidden="1" x14ac:dyDescent="0.6">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7" hidden="1" x14ac:dyDescent="0.6">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7" hidden="1" x14ac:dyDescent="0.6">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7" hidden="1" x14ac:dyDescent="0.6">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7" hidden="1" x14ac:dyDescent="0.6">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7" hidden="1" x14ac:dyDescent="0.6">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7" hidden="1" x14ac:dyDescent="0.6">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7" hidden="1" x14ac:dyDescent="0.6">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7" hidden="1" x14ac:dyDescent="0.6">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7" hidden="1" x14ac:dyDescent="0.6">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7" hidden="1" x14ac:dyDescent="0.6">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7" hidden="1" x14ac:dyDescent="0.6">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7" hidden="1" x14ac:dyDescent="0.6">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7" hidden="1" x14ac:dyDescent="0.6">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7" hidden="1" x14ac:dyDescent="0.6">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7" hidden="1" x14ac:dyDescent="0.6">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7" hidden="1" x14ac:dyDescent="0.6">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7" hidden="1" x14ac:dyDescent="0.6">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7" hidden="1" x14ac:dyDescent="0.6">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7" hidden="1" x14ac:dyDescent="0.6">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7" hidden="1" x14ac:dyDescent="0.6">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7" hidden="1" x14ac:dyDescent="0.6">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7" hidden="1" x14ac:dyDescent="0.6">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7" hidden="1" x14ac:dyDescent="0.6">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7" hidden="1" x14ac:dyDescent="0.6">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7" hidden="1" x14ac:dyDescent="0.6">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7" hidden="1" x14ac:dyDescent="0.6">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7" hidden="1" x14ac:dyDescent="0.6">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7" hidden="1" x14ac:dyDescent="0.6">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7" hidden="1" x14ac:dyDescent="0.6">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7" hidden="1" x14ac:dyDescent="0.6">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7" hidden="1" x14ac:dyDescent="0.6">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7" hidden="1" x14ac:dyDescent="0.6">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7" hidden="1" x14ac:dyDescent="0.6">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7" hidden="1" x14ac:dyDescent="0.6">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7" hidden="1" x14ac:dyDescent="0.6">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7" hidden="1" x14ac:dyDescent="0.6">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7" hidden="1" x14ac:dyDescent="0.6">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7" hidden="1" x14ac:dyDescent="0.6">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7" hidden="1" x14ac:dyDescent="0.6">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7" hidden="1" x14ac:dyDescent="0.6">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7" hidden="1" x14ac:dyDescent="0.6">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7" hidden="1" x14ac:dyDescent="0.6">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7" hidden="1" x14ac:dyDescent="0.6">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7" hidden="1" x14ac:dyDescent="0.6">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7" hidden="1" x14ac:dyDescent="0.6">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7" hidden="1" x14ac:dyDescent="0.6">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7" hidden="1" x14ac:dyDescent="0.6">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7" hidden="1" x14ac:dyDescent="0.6">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7" hidden="1" x14ac:dyDescent="0.6">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7" hidden="1" x14ac:dyDescent="0.6">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7" hidden="1" x14ac:dyDescent="0.6">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7" hidden="1" x14ac:dyDescent="0.6">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7" hidden="1" x14ac:dyDescent="0.6">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7" hidden="1" x14ac:dyDescent="0.6">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7" hidden="1" x14ac:dyDescent="0.6">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7" hidden="1" x14ac:dyDescent="0.6">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7" hidden="1" x14ac:dyDescent="0.6">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7" hidden="1" x14ac:dyDescent="0.6">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7" hidden="1" x14ac:dyDescent="0.6">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7" hidden="1" x14ac:dyDescent="0.6">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7" hidden="1" x14ac:dyDescent="0.6">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7" hidden="1" x14ac:dyDescent="0.6">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7" hidden="1" x14ac:dyDescent="0.6">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7" hidden="1" x14ac:dyDescent="0.6">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7" hidden="1" x14ac:dyDescent="0.6">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7" hidden="1" x14ac:dyDescent="0.6">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7" hidden="1" x14ac:dyDescent="0.6">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7" hidden="1" x14ac:dyDescent="0.6">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7" hidden="1" x14ac:dyDescent="0.6">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7" hidden="1" x14ac:dyDescent="0.6">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7" hidden="1" x14ac:dyDescent="0.6">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7" hidden="1" x14ac:dyDescent="0.6">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7" hidden="1" x14ac:dyDescent="0.6">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7" hidden="1" x14ac:dyDescent="0.6">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7" hidden="1" x14ac:dyDescent="0.6">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7" hidden="1" x14ac:dyDescent="0.6">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7" hidden="1" x14ac:dyDescent="0.6">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7" hidden="1" x14ac:dyDescent="0.6">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7" hidden="1" x14ac:dyDescent="0.6">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7" hidden="1" x14ac:dyDescent="0.6">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7" hidden="1" x14ac:dyDescent="0.6">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7" hidden="1" x14ac:dyDescent="0.6">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7" hidden="1" x14ac:dyDescent="0.6">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7" hidden="1" x14ac:dyDescent="0.6">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7" hidden="1" x14ac:dyDescent="0.6">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7" hidden="1" x14ac:dyDescent="0.6">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7" hidden="1" x14ac:dyDescent="0.6">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7" hidden="1" x14ac:dyDescent="0.6">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7" hidden="1" x14ac:dyDescent="0.6">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7" hidden="1" x14ac:dyDescent="0.6">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7" hidden="1" x14ac:dyDescent="0.6">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7" hidden="1" x14ac:dyDescent="0.6">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7" hidden="1" x14ac:dyDescent="0.6">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7" hidden="1" x14ac:dyDescent="0.6">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7" hidden="1" x14ac:dyDescent="0.6">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7" hidden="1" x14ac:dyDescent="0.6">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7" hidden="1" x14ac:dyDescent="0.6">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7" hidden="1" x14ac:dyDescent="0.6">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7" hidden="1" x14ac:dyDescent="0.6">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7" hidden="1" x14ac:dyDescent="0.6">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7" hidden="1" x14ac:dyDescent="0.6">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7" hidden="1" x14ac:dyDescent="0.6">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7" hidden="1" x14ac:dyDescent="0.6">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7" hidden="1" x14ac:dyDescent="0.6">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7" hidden="1" x14ac:dyDescent="0.6">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7" hidden="1" x14ac:dyDescent="0.6">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7" hidden="1" x14ac:dyDescent="0.6">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7" hidden="1" x14ac:dyDescent="0.6">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7" hidden="1" x14ac:dyDescent="0.6">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7" hidden="1" x14ac:dyDescent="0.6">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7" hidden="1" x14ac:dyDescent="0.6">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7" hidden="1" x14ac:dyDescent="0.6">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7" hidden="1" x14ac:dyDescent="0.6">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7" hidden="1" x14ac:dyDescent="0.6">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7" hidden="1" x14ac:dyDescent="0.6">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7" hidden="1" x14ac:dyDescent="0.6">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7" hidden="1" x14ac:dyDescent="0.6">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7" hidden="1" x14ac:dyDescent="0.6">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7" hidden="1" x14ac:dyDescent="0.6">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7" hidden="1" x14ac:dyDescent="0.6">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7" hidden="1" x14ac:dyDescent="0.6">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7" hidden="1" x14ac:dyDescent="0.6">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7" hidden="1" x14ac:dyDescent="0.6">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7" hidden="1" x14ac:dyDescent="0.6">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7" hidden="1" x14ac:dyDescent="0.6">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7" hidden="1" x14ac:dyDescent="0.6">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7" hidden="1" x14ac:dyDescent="0.6">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7" hidden="1" x14ac:dyDescent="0.6">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7" hidden="1" x14ac:dyDescent="0.6">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7" hidden="1" x14ac:dyDescent="0.6">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7" hidden="1" x14ac:dyDescent="0.6">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7" hidden="1" x14ac:dyDescent="0.6">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7" hidden="1" x14ac:dyDescent="0.6">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7" hidden="1" x14ac:dyDescent="0.6">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7" hidden="1" x14ac:dyDescent="0.6">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7" hidden="1" x14ac:dyDescent="0.6">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7" hidden="1" x14ac:dyDescent="0.6">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7" hidden="1" x14ac:dyDescent="0.6">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7" hidden="1" x14ac:dyDescent="0.6">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7" hidden="1" x14ac:dyDescent="0.6">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7" hidden="1" x14ac:dyDescent="0.6">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7" hidden="1" x14ac:dyDescent="0.6">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7" hidden="1" x14ac:dyDescent="0.6">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7" hidden="1" x14ac:dyDescent="0.6">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7" hidden="1" x14ac:dyDescent="0.6">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7" hidden="1" x14ac:dyDescent="0.6">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7" hidden="1" x14ac:dyDescent="0.6">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7" hidden="1" x14ac:dyDescent="0.6">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7" hidden="1" x14ac:dyDescent="0.6">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7" hidden="1" x14ac:dyDescent="0.6">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7" hidden="1" x14ac:dyDescent="0.6">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7" hidden="1" x14ac:dyDescent="0.6">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7" hidden="1" x14ac:dyDescent="0.6">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7" hidden="1" x14ac:dyDescent="0.6">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7" hidden="1" x14ac:dyDescent="0.6">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7" hidden="1" x14ac:dyDescent="0.6">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7" hidden="1" x14ac:dyDescent="0.6">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7" hidden="1" x14ac:dyDescent="0.6">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7" hidden="1" x14ac:dyDescent="0.6">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7" hidden="1" x14ac:dyDescent="0.6">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7" hidden="1" x14ac:dyDescent="0.6">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7" hidden="1" x14ac:dyDescent="0.6">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7" hidden="1" x14ac:dyDescent="0.6">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7" hidden="1" x14ac:dyDescent="0.6">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7" hidden="1" x14ac:dyDescent="0.6">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7" hidden="1" x14ac:dyDescent="0.6">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7" hidden="1" x14ac:dyDescent="0.6">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7" hidden="1" x14ac:dyDescent="0.6">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7" hidden="1" x14ac:dyDescent="0.6">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7" hidden="1" x14ac:dyDescent="0.6">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7" hidden="1" x14ac:dyDescent="0.6">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7" hidden="1" x14ac:dyDescent="0.6">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7" hidden="1" x14ac:dyDescent="0.6">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7" hidden="1" x14ac:dyDescent="0.6">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7" hidden="1" x14ac:dyDescent="0.6">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7" hidden="1" x14ac:dyDescent="0.6">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7" hidden="1" x14ac:dyDescent="0.6">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7" hidden="1" x14ac:dyDescent="0.6">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7" hidden="1" x14ac:dyDescent="0.6">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7" hidden="1" x14ac:dyDescent="0.6">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7" hidden="1" x14ac:dyDescent="0.6">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7" hidden="1" x14ac:dyDescent="0.6">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7" hidden="1" x14ac:dyDescent="0.6">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7" hidden="1" x14ac:dyDescent="0.6">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7" hidden="1" x14ac:dyDescent="0.6">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7" hidden="1" x14ac:dyDescent="0.6">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7" hidden="1" x14ac:dyDescent="0.6">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7" hidden="1" x14ac:dyDescent="0.6">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7" hidden="1" x14ac:dyDescent="0.6">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7" hidden="1" x14ac:dyDescent="0.6">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7" hidden="1" x14ac:dyDescent="0.6">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7" hidden="1" x14ac:dyDescent="0.6">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7" hidden="1" x14ac:dyDescent="0.6">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7" hidden="1" x14ac:dyDescent="0.6">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7" hidden="1" x14ac:dyDescent="0.6">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7" hidden="1" x14ac:dyDescent="0.6">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7" hidden="1" x14ac:dyDescent="0.6">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7" hidden="1" x14ac:dyDescent="0.6">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7" hidden="1" x14ac:dyDescent="0.6">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7" hidden="1" x14ac:dyDescent="0.6">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7" hidden="1" x14ac:dyDescent="0.6">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7" hidden="1" x14ac:dyDescent="0.6">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7" hidden="1" x14ac:dyDescent="0.6">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7" hidden="1" x14ac:dyDescent="0.6">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7" hidden="1" x14ac:dyDescent="0.6">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7" hidden="1" x14ac:dyDescent="0.6">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7" hidden="1" x14ac:dyDescent="0.6">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7" hidden="1" x14ac:dyDescent="0.6">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7" hidden="1" x14ac:dyDescent="0.6">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7" hidden="1" x14ac:dyDescent="0.6">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7" hidden="1" x14ac:dyDescent="0.6">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7" hidden="1" x14ac:dyDescent="0.6">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7" hidden="1" x14ac:dyDescent="0.6">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7" hidden="1" x14ac:dyDescent="0.6">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7" hidden="1" x14ac:dyDescent="0.6">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7" hidden="1" x14ac:dyDescent="0.6">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7" hidden="1" x14ac:dyDescent="0.6">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7" hidden="1" x14ac:dyDescent="0.6">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7" hidden="1" x14ac:dyDescent="0.6">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7" hidden="1" x14ac:dyDescent="0.6">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7" hidden="1" x14ac:dyDescent="0.6">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7" hidden="1" x14ac:dyDescent="0.6">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7" hidden="1" x14ac:dyDescent="0.6">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7" hidden="1" x14ac:dyDescent="0.6">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7" hidden="1" x14ac:dyDescent="0.6">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7" hidden="1" x14ac:dyDescent="0.6">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7" hidden="1" x14ac:dyDescent="0.6">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7" hidden="1" x14ac:dyDescent="0.6">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7" hidden="1" x14ac:dyDescent="0.6">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7" hidden="1" x14ac:dyDescent="0.6">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7" hidden="1" x14ac:dyDescent="0.6">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7" hidden="1" x14ac:dyDescent="0.6">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7" hidden="1" x14ac:dyDescent="0.6">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7" hidden="1" x14ac:dyDescent="0.6">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7" hidden="1" x14ac:dyDescent="0.6">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7" hidden="1" x14ac:dyDescent="0.6">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7" hidden="1" x14ac:dyDescent="0.6">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7" hidden="1" x14ac:dyDescent="0.6">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7" hidden="1" x14ac:dyDescent="0.6">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7" hidden="1" x14ac:dyDescent="0.6">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7" hidden="1" x14ac:dyDescent="0.6">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7" hidden="1" x14ac:dyDescent="0.6">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7" hidden="1" x14ac:dyDescent="0.6">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7" hidden="1" x14ac:dyDescent="0.6">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7" hidden="1" x14ac:dyDescent="0.6">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7" hidden="1" x14ac:dyDescent="0.6">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7" hidden="1" x14ac:dyDescent="0.6">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7" hidden="1" x14ac:dyDescent="0.6">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7" hidden="1" x14ac:dyDescent="0.6">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7" hidden="1" x14ac:dyDescent="0.6">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7" hidden="1" x14ac:dyDescent="0.6">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7" hidden="1" x14ac:dyDescent="0.6">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7" hidden="1" x14ac:dyDescent="0.6">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7" hidden="1" x14ac:dyDescent="0.6">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7" hidden="1" x14ac:dyDescent="0.6">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7" hidden="1" x14ac:dyDescent="0.6">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7" hidden="1" x14ac:dyDescent="0.6">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7" hidden="1" x14ac:dyDescent="0.6">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7" hidden="1" x14ac:dyDescent="0.6">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7" hidden="1" x14ac:dyDescent="0.6">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7" hidden="1" x14ac:dyDescent="0.6">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7" hidden="1" x14ac:dyDescent="0.6">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7" hidden="1" x14ac:dyDescent="0.6">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7" hidden="1" x14ac:dyDescent="0.6">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7" hidden="1" x14ac:dyDescent="0.6">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7" hidden="1" x14ac:dyDescent="0.6">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7" hidden="1" x14ac:dyDescent="0.6">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7" hidden="1" x14ac:dyDescent="0.6">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7" hidden="1" x14ac:dyDescent="0.6">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7" hidden="1" x14ac:dyDescent="0.6">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7" hidden="1" x14ac:dyDescent="0.6">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7" hidden="1" x14ac:dyDescent="0.6">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7" hidden="1" x14ac:dyDescent="0.6">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7" hidden="1" x14ac:dyDescent="0.6">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7" hidden="1" x14ac:dyDescent="0.6">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7" hidden="1" x14ac:dyDescent="0.6">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7" hidden="1" x14ac:dyDescent="0.6">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7" hidden="1" x14ac:dyDescent="0.6">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7" hidden="1" x14ac:dyDescent="0.6">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7" hidden="1" x14ac:dyDescent="0.6">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7" hidden="1" x14ac:dyDescent="0.6">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7" hidden="1" x14ac:dyDescent="0.6">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7" hidden="1" x14ac:dyDescent="0.6">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7" hidden="1" x14ac:dyDescent="0.6">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7" hidden="1" x14ac:dyDescent="0.6">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7" hidden="1" x14ac:dyDescent="0.6">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7" hidden="1" x14ac:dyDescent="0.6">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7" hidden="1" x14ac:dyDescent="0.6">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7" hidden="1" x14ac:dyDescent="0.6">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7" hidden="1" x14ac:dyDescent="0.6">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7" hidden="1" x14ac:dyDescent="0.6">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7" hidden="1" x14ac:dyDescent="0.6">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7" hidden="1" x14ac:dyDescent="0.6">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7" hidden="1" x14ac:dyDescent="0.6">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7" hidden="1" x14ac:dyDescent="0.6">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7" hidden="1" x14ac:dyDescent="0.6">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7" hidden="1" x14ac:dyDescent="0.6">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7" hidden="1" x14ac:dyDescent="0.6">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7" hidden="1" x14ac:dyDescent="0.6">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7" hidden="1" x14ac:dyDescent="0.6">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7" hidden="1" x14ac:dyDescent="0.6">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7" hidden="1" x14ac:dyDescent="0.6">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7" hidden="1" x14ac:dyDescent="0.6">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7" hidden="1" x14ac:dyDescent="0.6">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7" hidden="1" x14ac:dyDescent="0.6">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7" hidden="1" x14ac:dyDescent="0.6">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7" hidden="1" x14ac:dyDescent="0.6">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7" hidden="1" x14ac:dyDescent="0.6">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7" hidden="1" x14ac:dyDescent="0.6">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7" hidden="1" x14ac:dyDescent="0.6">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7" hidden="1" x14ac:dyDescent="0.6">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7" hidden="1" x14ac:dyDescent="0.6">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7" hidden="1" x14ac:dyDescent="0.6">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7" hidden="1" x14ac:dyDescent="0.6">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7" hidden="1" x14ac:dyDescent="0.6">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7" hidden="1" x14ac:dyDescent="0.6">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7" hidden="1" x14ac:dyDescent="0.6">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7" hidden="1" x14ac:dyDescent="0.6">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7" hidden="1" x14ac:dyDescent="0.6">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7" hidden="1" x14ac:dyDescent="0.6">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7" hidden="1" x14ac:dyDescent="0.6">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7" hidden="1" x14ac:dyDescent="0.6">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7" hidden="1" x14ac:dyDescent="0.6">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7" hidden="1" x14ac:dyDescent="0.6">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7" hidden="1" x14ac:dyDescent="0.6">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7" hidden="1" x14ac:dyDescent="0.6">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7" hidden="1" x14ac:dyDescent="0.6">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7" hidden="1" x14ac:dyDescent="0.6">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7" hidden="1" x14ac:dyDescent="0.6">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7" hidden="1" x14ac:dyDescent="0.6">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7" hidden="1" x14ac:dyDescent="0.6">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7" hidden="1" x14ac:dyDescent="0.6">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7" hidden="1" x14ac:dyDescent="0.6">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7" hidden="1" x14ac:dyDescent="0.6">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7" hidden="1" x14ac:dyDescent="0.6">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7" hidden="1" x14ac:dyDescent="0.6">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7" hidden="1" x14ac:dyDescent="0.6">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7" hidden="1" x14ac:dyDescent="0.6">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7" hidden="1" x14ac:dyDescent="0.6">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7" hidden="1" x14ac:dyDescent="0.6">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7" hidden="1" x14ac:dyDescent="0.6">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7" hidden="1" x14ac:dyDescent="0.6">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7" hidden="1" x14ac:dyDescent="0.6">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7" hidden="1" x14ac:dyDescent="0.6">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7" hidden="1" x14ac:dyDescent="0.6">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7" hidden="1" x14ac:dyDescent="0.6">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7" hidden="1" x14ac:dyDescent="0.6">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7" hidden="1" x14ac:dyDescent="0.6">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7" hidden="1" x14ac:dyDescent="0.6">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7" hidden="1" x14ac:dyDescent="0.6">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7" hidden="1" x14ac:dyDescent="0.6">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7" hidden="1" x14ac:dyDescent="0.6">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7" hidden="1" x14ac:dyDescent="0.6">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7" hidden="1" x14ac:dyDescent="0.6">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7" hidden="1" x14ac:dyDescent="0.6">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7" hidden="1" x14ac:dyDescent="0.6">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7" hidden="1" x14ac:dyDescent="0.6">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7" hidden="1" x14ac:dyDescent="0.6">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7" hidden="1" x14ac:dyDescent="0.6">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7" hidden="1" x14ac:dyDescent="0.6">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7" hidden="1" x14ac:dyDescent="0.6">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7" hidden="1" x14ac:dyDescent="0.6">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7" hidden="1" x14ac:dyDescent="0.6">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7" hidden="1" x14ac:dyDescent="0.6">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7" hidden="1" x14ac:dyDescent="0.6">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7" hidden="1" x14ac:dyDescent="0.6">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7" hidden="1" x14ac:dyDescent="0.6">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7" hidden="1" x14ac:dyDescent="0.6">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7" hidden="1" x14ac:dyDescent="0.6">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7" hidden="1" x14ac:dyDescent="0.6">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7" hidden="1" x14ac:dyDescent="0.6">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7" hidden="1" x14ac:dyDescent="0.6">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7" hidden="1" x14ac:dyDescent="0.6">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7" hidden="1" x14ac:dyDescent="0.6">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7" hidden="1" x14ac:dyDescent="0.6">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7" hidden="1" x14ac:dyDescent="0.6">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7" hidden="1" x14ac:dyDescent="0.6">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7" hidden="1" x14ac:dyDescent="0.6">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7" hidden="1" x14ac:dyDescent="0.6">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7" hidden="1" x14ac:dyDescent="0.6">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7" hidden="1" x14ac:dyDescent="0.6">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7" hidden="1" x14ac:dyDescent="0.6">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7" hidden="1" x14ac:dyDescent="0.6">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7" hidden="1" x14ac:dyDescent="0.6">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7" hidden="1" x14ac:dyDescent="0.6">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7" hidden="1" x14ac:dyDescent="0.6">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7" hidden="1" x14ac:dyDescent="0.6">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7" hidden="1" x14ac:dyDescent="0.6">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7" hidden="1" x14ac:dyDescent="0.6">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7" hidden="1" x14ac:dyDescent="0.6">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7" hidden="1" x14ac:dyDescent="0.6">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7" hidden="1" x14ac:dyDescent="0.6">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7" hidden="1" x14ac:dyDescent="0.6">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7" hidden="1" x14ac:dyDescent="0.6">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7" hidden="1" x14ac:dyDescent="0.6">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7" hidden="1" x14ac:dyDescent="0.6">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7" hidden="1" x14ac:dyDescent="0.6">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7" hidden="1" x14ac:dyDescent="0.6">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7" hidden="1" x14ac:dyDescent="0.6">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7" hidden="1" x14ac:dyDescent="0.6">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7" hidden="1" x14ac:dyDescent="0.6">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7" hidden="1" x14ac:dyDescent="0.6">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7" hidden="1" x14ac:dyDescent="0.6">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7" hidden="1" x14ac:dyDescent="0.6">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7" hidden="1" x14ac:dyDescent="0.6">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7" hidden="1" x14ac:dyDescent="0.6">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7" hidden="1" x14ac:dyDescent="0.6">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7" hidden="1" x14ac:dyDescent="0.6">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7" hidden="1" x14ac:dyDescent="0.6">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7" hidden="1" x14ac:dyDescent="0.6">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7" hidden="1" x14ac:dyDescent="0.6">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7" hidden="1" x14ac:dyDescent="0.6">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7" hidden="1" x14ac:dyDescent="0.6">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7" hidden="1" x14ac:dyDescent="0.6">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7" hidden="1" x14ac:dyDescent="0.6">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7" hidden="1" x14ac:dyDescent="0.6">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7" hidden="1" x14ac:dyDescent="0.6">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7" hidden="1" x14ac:dyDescent="0.6">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7" hidden="1" x14ac:dyDescent="0.6">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7" hidden="1" x14ac:dyDescent="0.6">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7" hidden="1" x14ac:dyDescent="0.6">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7" hidden="1" x14ac:dyDescent="0.6">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7" hidden="1" x14ac:dyDescent="0.6">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7" hidden="1" x14ac:dyDescent="0.6">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7" hidden="1" x14ac:dyDescent="0.6">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7" hidden="1" x14ac:dyDescent="0.6">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7" hidden="1" x14ac:dyDescent="0.6">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7" hidden="1" x14ac:dyDescent="0.6">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7" hidden="1" x14ac:dyDescent="0.6">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7" hidden="1" x14ac:dyDescent="0.6">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7" hidden="1" x14ac:dyDescent="0.6">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7" hidden="1" x14ac:dyDescent="0.6">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7" hidden="1" x14ac:dyDescent="0.6">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7" hidden="1" x14ac:dyDescent="0.6">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7" hidden="1" x14ac:dyDescent="0.6">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7" hidden="1" x14ac:dyDescent="0.6">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7" hidden="1" x14ac:dyDescent="0.6">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7" hidden="1" x14ac:dyDescent="0.6">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7" hidden="1" x14ac:dyDescent="0.6">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7" hidden="1" x14ac:dyDescent="0.6">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7" hidden="1" x14ac:dyDescent="0.6">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7" hidden="1" x14ac:dyDescent="0.6">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7" hidden="1" x14ac:dyDescent="0.6">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7" hidden="1" x14ac:dyDescent="0.6">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7" hidden="1" x14ac:dyDescent="0.6">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7" hidden="1" x14ac:dyDescent="0.6">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7" hidden="1" x14ac:dyDescent="0.6">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7" hidden="1" x14ac:dyDescent="0.6">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7" hidden="1" x14ac:dyDescent="0.6">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7" hidden="1" x14ac:dyDescent="0.6">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7" hidden="1" x14ac:dyDescent="0.6">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7" hidden="1" x14ac:dyDescent="0.6">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7" hidden="1" x14ac:dyDescent="0.6">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7" hidden="1" x14ac:dyDescent="0.6">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7" hidden="1" x14ac:dyDescent="0.6">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7" hidden="1" x14ac:dyDescent="0.6">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7" hidden="1" x14ac:dyDescent="0.6">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7" hidden="1" x14ac:dyDescent="0.6">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7" hidden="1" x14ac:dyDescent="0.6">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7" hidden="1" x14ac:dyDescent="0.6">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7" hidden="1" x14ac:dyDescent="0.6">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7" hidden="1" x14ac:dyDescent="0.6">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7" hidden="1" x14ac:dyDescent="0.6">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7" hidden="1" x14ac:dyDescent="0.6">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7" hidden="1" x14ac:dyDescent="0.6">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7" hidden="1" x14ac:dyDescent="0.6">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7" hidden="1" x14ac:dyDescent="0.6">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7" hidden="1" x14ac:dyDescent="0.6">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7" hidden="1" x14ac:dyDescent="0.6">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7" hidden="1" x14ac:dyDescent="0.6">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7" hidden="1" x14ac:dyDescent="0.6">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7" hidden="1" x14ac:dyDescent="0.6">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7" hidden="1" x14ac:dyDescent="0.6">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7" hidden="1" x14ac:dyDescent="0.6">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7" hidden="1" x14ac:dyDescent="0.6">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7" hidden="1" x14ac:dyDescent="0.6">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7" hidden="1" x14ac:dyDescent="0.6">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7" hidden="1" x14ac:dyDescent="0.6">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7" hidden="1" x14ac:dyDescent="0.6">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7" hidden="1" x14ac:dyDescent="0.6">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7" hidden="1" x14ac:dyDescent="0.6">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7" hidden="1" x14ac:dyDescent="0.6">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7" hidden="1" x14ac:dyDescent="0.6">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7" hidden="1" x14ac:dyDescent="0.6">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7" hidden="1" x14ac:dyDescent="0.6">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7" hidden="1" x14ac:dyDescent="0.6">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7" hidden="1" x14ac:dyDescent="0.6">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7" hidden="1" x14ac:dyDescent="0.6">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7" hidden="1" x14ac:dyDescent="0.6">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7" hidden="1" x14ac:dyDescent="0.6">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7" hidden="1" x14ac:dyDescent="0.6">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7" hidden="1" x14ac:dyDescent="0.6">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7" hidden="1" x14ac:dyDescent="0.6">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7" hidden="1" x14ac:dyDescent="0.6">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7" hidden="1" x14ac:dyDescent="0.6">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7" hidden="1" x14ac:dyDescent="0.6">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7" hidden="1" x14ac:dyDescent="0.6">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7" hidden="1" x14ac:dyDescent="0.6">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7" hidden="1" x14ac:dyDescent="0.6">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7" hidden="1" x14ac:dyDescent="0.6">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7" hidden="1" x14ac:dyDescent="0.6">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7" hidden="1" x14ac:dyDescent="0.6">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7" hidden="1" x14ac:dyDescent="0.6">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7" hidden="1" x14ac:dyDescent="0.6">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7" hidden="1" x14ac:dyDescent="0.6">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7" hidden="1" x14ac:dyDescent="0.6">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7" hidden="1" x14ac:dyDescent="0.6">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7" hidden="1" x14ac:dyDescent="0.6">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7" hidden="1" x14ac:dyDescent="0.6">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7" hidden="1" x14ac:dyDescent="0.6">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7" hidden="1" x14ac:dyDescent="0.6">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7" hidden="1" x14ac:dyDescent="0.6">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7" hidden="1" x14ac:dyDescent="0.6">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7" hidden="1" x14ac:dyDescent="0.6">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7" hidden="1" x14ac:dyDescent="0.6">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7" hidden="1" x14ac:dyDescent="0.6">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7" hidden="1" x14ac:dyDescent="0.6">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7" hidden="1" x14ac:dyDescent="0.6">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7" hidden="1" x14ac:dyDescent="0.6">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7" hidden="1" x14ac:dyDescent="0.6">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7" hidden="1" x14ac:dyDescent="0.6">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7" hidden="1" x14ac:dyDescent="0.6">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7" hidden="1" x14ac:dyDescent="0.6">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7" hidden="1" x14ac:dyDescent="0.6">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7" hidden="1" x14ac:dyDescent="0.6">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7" hidden="1" x14ac:dyDescent="0.6">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7" hidden="1" x14ac:dyDescent="0.6">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7" hidden="1" x14ac:dyDescent="0.6">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7" hidden="1" x14ac:dyDescent="0.6">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7" hidden="1" x14ac:dyDescent="0.6">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7" hidden="1" x14ac:dyDescent="0.6">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7" hidden="1" x14ac:dyDescent="0.6">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7" hidden="1" x14ac:dyDescent="0.6">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7" hidden="1" x14ac:dyDescent="0.6">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7" hidden="1" x14ac:dyDescent="0.6">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7" hidden="1" x14ac:dyDescent="0.6">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7" hidden="1" x14ac:dyDescent="0.6">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7" hidden="1" x14ac:dyDescent="0.6">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7" hidden="1" x14ac:dyDescent="0.6">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7" hidden="1" x14ac:dyDescent="0.6">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7" hidden="1" x14ac:dyDescent="0.6">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7" hidden="1" x14ac:dyDescent="0.6">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7" hidden="1" x14ac:dyDescent="0.6">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7" hidden="1" x14ac:dyDescent="0.6">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7" hidden="1" x14ac:dyDescent="0.6">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7" hidden="1" x14ac:dyDescent="0.6">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7" hidden="1" x14ac:dyDescent="0.6">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7" hidden="1" x14ac:dyDescent="0.6">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7" hidden="1" x14ac:dyDescent="0.6">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7" hidden="1" x14ac:dyDescent="0.6">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7" hidden="1" x14ac:dyDescent="0.6">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7" hidden="1" x14ac:dyDescent="0.6">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7" hidden="1" x14ac:dyDescent="0.6">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7" hidden="1" x14ac:dyDescent="0.6">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7" hidden="1" x14ac:dyDescent="0.6">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7" hidden="1" x14ac:dyDescent="0.6">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7" hidden="1" x14ac:dyDescent="0.6">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7" hidden="1" x14ac:dyDescent="0.6">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7" hidden="1" x14ac:dyDescent="0.6">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7" hidden="1" x14ac:dyDescent="0.6">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7" hidden="1" x14ac:dyDescent="0.6">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7" hidden="1" x14ac:dyDescent="0.6">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7" hidden="1" x14ac:dyDescent="0.6">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7" hidden="1" x14ac:dyDescent="0.6">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7" hidden="1" x14ac:dyDescent="0.6">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7" hidden="1" x14ac:dyDescent="0.6">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7" hidden="1" x14ac:dyDescent="0.6">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7" hidden="1" x14ac:dyDescent="0.6">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7" hidden="1" x14ac:dyDescent="0.6">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7" hidden="1" x14ac:dyDescent="0.6">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7" hidden="1" x14ac:dyDescent="0.6">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7" hidden="1" x14ac:dyDescent="0.6">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7" hidden="1" x14ac:dyDescent="0.6">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7" hidden="1" x14ac:dyDescent="0.6">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7" hidden="1" x14ac:dyDescent="0.6">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7" hidden="1" x14ac:dyDescent="0.6">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7" hidden="1" x14ac:dyDescent="0.6">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7" hidden="1" x14ac:dyDescent="0.6">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7" hidden="1" x14ac:dyDescent="0.6">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7" hidden="1" x14ac:dyDescent="0.6">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7" hidden="1" x14ac:dyDescent="0.6">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7" hidden="1" x14ac:dyDescent="0.6">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7" hidden="1" x14ac:dyDescent="0.6">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7" hidden="1" x14ac:dyDescent="0.6">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7" hidden="1" x14ac:dyDescent="0.6">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7" hidden="1" x14ac:dyDescent="0.6">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7" hidden="1" x14ac:dyDescent="0.6">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7" hidden="1" x14ac:dyDescent="0.6">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7" hidden="1" x14ac:dyDescent="0.6">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7" hidden="1" x14ac:dyDescent="0.6">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7" hidden="1" x14ac:dyDescent="0.6">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7" hidden="1" x14ac:dyDescent="0.6">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7" hidden="1" x14ac:dyDescent="0.6">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7" hidden="1" x14ac:dyDescent="0.6">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7" hidden="1" x14ac:dyDescent="0.6">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7" hidden="1" x14ac:dyDescent="0.6">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7" hidden="1" x14ac:dyDescent="0.6">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7" hidden="1" x14ac:dyDescent="0.6">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7" hidden="1" x14ac:dyDescent="0.6">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7" hidden="1" x14ac:dyDescent="0.6">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7" hidden="1" x14ac:dyDescent="0.6">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7" hidden="1" x14ac:dyDescent="0.6">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7" hidden="1" x14ac:dyDescent="0.6">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7" hidden="1" x14ac:dyDescent="0.6">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7" hidden="1" x14ac:dyDescent="0.6">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7" hidden="1" x14ac:dyDescent="0.6">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7" hidden="1" x14ac:dyDescent="0.6">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7" hidden="1" x14ac:dyDescent="0.6">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7" hidden="1" x14ac:dyDescent="0.6">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7" hidden="1" x14ac:dyDescent="0.6">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7" hidden="1" x14ac:dyDescent="0.6">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7" hidden="1" x14ac:dyDescent="0.6">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7" hidden="1" x14ac:dyDescent="0.6">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7" hidden="1" x14ac:dyDescent="0.6">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7" hidden="1" x14ac:dyDescent="0.6">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7" hidden="1" x14ac:dyDescent="0.6">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7" hidden="1" x14ac:dyDescent="0.6">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7" hidden="1" x14ac:dyDescent="0.6">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7" hidden="1" x14ac:dyDescent="0.6">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7" hidden="1" x14ac:dyDescent="0.6">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7" hidden="1" x14ac:dyDescent="0.6">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7" hidden="1" x14ac:dyDescent="0.6">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7" hidden="1" x14ac:dyDescent="0.6">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7" hidden="1" x14ac:dyDescent="0.6">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7" hidden="1" x14ac:dyDescent="0.6">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7" hidden="1" x14ac:dyDescent="0.6">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7" hidden="1" x14ac:dyDescent="0.6">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7" hidden="1" x14ac:dyDescent="0.6">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7" hidden="1" x14ac:dyDescent="0.6">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7" hidden="1" x14ac:dyDescent="0.6">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7" hidden="1" x14ac:dyDescent="0.6">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7" hidden="1" x14ac:dyDescent="0.6">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7" hidden="1" x14ac:dyDescent="0.6">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7" hidden="1" x14ac:dyDescent="0.6">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7" hidden="1" x14ac:dyDescent="0.6">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7" hidden="1" x14ac:dyDescent="0.6">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7" hidden="1" x14ac:dyDescent="0.6">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7" hidden="1" x14ac:dyDescent="0.6">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7" hidden="1" x14ac:dyDescent="0.6">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7" hidden="1" x14ac:dyDescent="0.6">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7" hidden="1" x14ac:dyDescent="0.6">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7" hidden="1" x14ac:dyDescent="0.6">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7" hidden="1" x14ac:dyDescent="0.6">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7" hidden="1" x14ac:dyDescent="0.6">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7" hidden="1" x14ac:dyDescent="0.6">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7" hidden="1" x14ac:dyDescent="0.6">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7" hidden="1" x14ac:dyDescent="0.6">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7" hidden="1" x14ac:dyDescent="0.6">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7" hidden="1" x14ac:dyDescent="0.6">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7" hidden="1" x14ac:dyDescent="0.6">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7" hidden="1" x14ac:dyDescent="0.6">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7" hidden="1" x14ac:dyDescent="0.6">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7" hidden="1" x14ac:dyDescent="0.6">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7" hidden="1" x14ac:dyDescent="0.6">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7" hidden="1" x14ac:dyDescent="0.6">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7" hidden="1" x14ac:dyDescent="0.6">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7" hidden="1" x14ac:dyDescent="0.6">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7" hidden="1" x14ac:dyDescent="0.6">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7" hidden="1" x14ac:dyDescent="0.6">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7" hidden="1" x14ac:dyDescent="0.6">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7" hidden="1" x14ac:dyDescent="0.6">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7" hidden="1" x14ac:dyDescent="0.6">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7" hidden="1" x14ac:dyDescent="0.6">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7" hidden="1" x14ac:dyDescent="0.6">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7" hidden="1" x14ac:dyDescent="0.6">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7" hidden="1" x14ac:dyDescent="0.6">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7" hidden="1" x14ac:dyDescent="0.6">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7" hidden="1" x14ac:dyDescent="0.6">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7" hidden="1" x14ac:dyDescent="0.6">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7" hidden="1" x14ac:dyDescent="0.6">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7" hidden="1" x14ac:dyDescent="0.6">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7" hidden="1" x14ac:dyDescent="0.6">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7" hidden="1" x14ac:dyDescent="0.6">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7" hidden="1" x14ac:dyDescent="0.6">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7" hidden="1" x14ac:dyDescent="0.6">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7" hidden="1" x14ac:dyDescent="0.6">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7" hidden="1" x14ac:dyDescent="0.6">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7" hidden="1" x14ac:dyDescent="0.6">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7" hidden="1" x14ac:dyDescent="0.6">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7" hidden="1" x14ac:dyDescent="0.6">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7" hidden="1" x14ac:dyDescent="0.6">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7" hidden="1" x14ac:dyDescent="0.6">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7" hidden="1" x14ac:dyDescent="0.6">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7" hidden="1" x14ac:dyDescent="0.6">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7" hidden="1" x14ac:dyDescent="0.6">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7" hidden="1" x14ac:dyDescent="0.6">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7" hidden="1" x14ac:dyDescent="0.6">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7" hidden="1" x14ac:dyDescent="0.6">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7" hidden="1" x14ac:dyDescent="0.6">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7" hidden="1" x14ac:dyDescent="0.6">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7" hidden="1" x14ac:dyDescent="0.6">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7" hidden="1" x14ac:dyDescent="0.6">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7" hidden="1" x14ac:dyDescent="0.6">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7" hidden="1" x14ac:dyDescent="0.6">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7" hidden="1" x14ac:dyDescent="0.6">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7" hidden="1" x14ac:dyDescent="0.6">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7" hidden="1" x14ac:dyDescent="0.6">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7" hidden="1" x14ac:dyDescent="0.6">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7" hidden="1" x14ac:dyDescent="0.6">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7" hidden="1" x14ac:dyDescent="0.6">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7" hidden="1" x14ac:dyDescent="0.6">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7" hidden="1" x14ac:dyDescent="0.6">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7" hidden="1" x14ac:dyDescent="0.6">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7" hidden="1" x14ac:dyDescent="0.6">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7" hidden="1" x14ac:dyDescent="0.6">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7" hidden="1" x14ac:dyDescent="0.6">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7" hidden="1" x14ac:dyDescent="0.6">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7" hidden="1" x14ac:dyDescent="0.6">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7" hidden="1" x14ac:dyDescent="0.6">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7" hidden="1" x14ac:dyDescent="0.6">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7" hidden="1" x14ac:dyDescent="0.6">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7" hidden="1" x14ac:dyDescent="0.6">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7" hidden="1" x14ac:dyDescent="0.6">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7" hidden="1" x14ac:dyDescent="0.6">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7" hidden="1" x14ac:dyDescent="0.6">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7" hidden="1" x14ac:dyDescent="0.6">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7" hidden="1" x14ac:dyDescent="0.6">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7" hidden="1" x14ac:dyDescent="0.6">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7" hidden="1" x14ac:dyDescent="0.6">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7" hidden="1" x14ac:dyDescent="0.6">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7" hidden="1" x14ac:dyDescent="0.6">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7" hidden="1" x14ac:dyDescent="0.6">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7" hidden="1" x14ac:dyDescent="0.6">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7" hidden="1" x14ac:dyDescent="0.6">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7" hidden="1" x14ac:dyDescent="0.6">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7" hidden="1" x14ac:dyDescent="0.6">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7" hidden="1" x14ac:dyDescent="0.6">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7" hidden="1" x14ac:dyDescent="0.6">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7" hidden="1" x14ac:dyDescent="0.6">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7" hidden="1" x14ac:dyDescent="0.6">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7" hidden="1" x14ac:dyDescent="0.6">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7" hidden="1" x14ac:dyDescent="0.6">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7" hidden="1" x14ac:dyDescent="0.6">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7" hidden="1" x14ac:dyDescent="0.6">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7" hidden="1" x14ac:dyDescent="0.6">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7" hidden="1" x14ac:dyDescent="0.6">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7" hidden="1" x14ac:dyDescent="0.6">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7" hidden="1" x14ac:dyDescent="0.6">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7" hidden="1" x14ac:dyDescent="0.6">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7" hidden="1" x14ac:dyDescent="0.6">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7" hidden="1" x14ac:dyDescent="0.6">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7" hidden="1" x14ac:dyDescent="0.6">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7" hidden="1" x14ac:dyDescent="0.6">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7" hidden="1" x14ac:dyDescent="0.6">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7" hidden="1" x14ac:dyDescent="0.6">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7" hidden="1" x14ac:dyDescent="0.6">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7" hidden="1" x14ac:dyDescent="0.6">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7" hidden="1" x14ac:dyDescent="0.6">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7" hidden="1" x14ac:dyDescent="0.6">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7" hidden="1" x14ac:dyDescent="0.6">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7" hidden="1" x14ac:dyDescent="0.6">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7" hidden="1" x14ac:dyDescent="0.6">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7" hidden="1" x14ac:dyDescent="0.6">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7" hidden="1" x14ac:dyDescent="0.6">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7" hidden="1" x14ac:dyDescent="0.6">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7" hidden="1" x14ac:dyDescent="0.6">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7" hidden="1" x14ac:dyDescent="0.6">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7" hidden="1" x14ac:dyDescent="0.6">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7" hidden="1" x14ac:dyDescent="0.6">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7" hidden="1" x14ac:dyDescent="0.6">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7" hidden="1" x14ac:dyDescent="0.6">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7" hidden="1" x14ac:dyDescent="0.6">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7" hidden="1" x14ac:dyDescent="0.6">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7" hidden="1" x14ac:dyDescent="0.6">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7" hidden="1" x14ac:dyDescent="0.6">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7" hidden="1" x14ac:dyDescent="0.6">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7" hidden="1" x14ac:dyDescent="0.6">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7" hidden="1" x14ac:dyDescent="0.6">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7" hidden="1" x14ac:dyDescent="0.6">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7" hidden="1" x14ac:dyDescent="0.6">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7" hidden="1" x14ac:dyDescent="0.6">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7" hidden="1" x14ac:dyDescent="0.6">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7" hidden="1" x14ac:dyDescent="0.6">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7" hidden="1" x14ac:dyDescent="0.6">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7" hidden="1" x14ac:dyDescent="0.6">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7" hidden="1" x14ac:dyDescent="0.6">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7" hidden="1" x14ac:dyDescent="0.6">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7" hidden="1" x14ac:dyDescent="0.6">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7" hidden="1" x14ac:dyDescent="0.6">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7" hidden="1" x14ac:dyDescent="0.6">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7" hidden="1" x14ac:dyDescent="0.6">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7" hidden="1" x14ac:dyDescent="0.6">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7" hidden="1" x14ac:dyDescent="0.6">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7" hidden="1" x14ac:dyDescent="0.6">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7" hidden="1" x14ac:dyDescent="0.6">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7" hidden="1" x14ac:dyDescent="0.6">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7" hidden="1" x14ac:dyDescent="0.6">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7" hidden="1" x14ac:dyDescent="0.6">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7" hidden="1" x14ac:dyDescent="0.6">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7" hidden="1" x14ac:dyDescent="0.6">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7" hidden="1" x14ac:dyDescent="0.6">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7" hidden="1" x14ac:dyDescent="0.6">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7" hidden="1" x14ac:dyDescent="0.6">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7" hidden="1" x14ac:dyDescent="0.6">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7" hidden="1" x14ac:dyDescent="0.6">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7" hidden="1" x14ac:dyDescent="0.6">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7" hidden="1" x14ac:dyDescent="0.6">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7" hidden="1" x14ac:dyDescent="0.6">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7" hidden="1" x14ac:dyDescent="0.6">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7" hidden="1" x14ac:dyDescent="0.6">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7" hidden="1" x14ac:dyDescent="0.6">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7" hidden="1" x14ac:dyDescent="0.6">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7" hidden="1" x14ac:dyDescent="0.6">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7" hidden="1" x14ac:dyDescent="0.6">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7" hidden="1" x14ac:dyDescent="0.6">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7" hidden="1" x14ac:dyDescent="0.6">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7" hidden="1" x14ac:dyDescent="0.6">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7" hidden="1" x14ac:dyDescent="0.6">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7" hidden="1" x14ac:dyDescent="0.6">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7" hidden="1" x14ac:dyDescent="0.6">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7" hidden="1" x14ac:dyDescent="0.6">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7" hidden="1" x14ac:dyDescent="0.6">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7" hidden="1" x14ac:dyDescent="0.6">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7" hidden="1" x14ac:dyDescent="0.6">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7" hidden="1" x14ac:dyDescent="0.6">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7" hidden="1" x14ac:dyDescent="0.6">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7" hidden="1" x14ac:dyDescent="0.6">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7" hidden="1" x14ac:dyDescent="0.6">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7" hidden="1" x14ac:dyDescent="0.6">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7" hidden="1" x14ac:dyDescent="0.6">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7" hidden="1" x14ac:dyDescent="0.6">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7" hidden="1" x14ac:dyDescent="0.6">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7" hidden="1" x14ac:dyDescent="0.6">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7" hidden="1" x14ac:dyDescent="0.6">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7" hidden="1" x14ac:dyDescent="0.6">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7" hidden="1" x14ac:dyDescent="0.6">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7" hidden="1" x14ac:dyDescent="0.6">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7" hidden="1" x14ac:dyDescent="0.6">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7" hidden="1" x14ac:dyDescent="0.6">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7" hidden="1" x14ac:dyDescent="0.6">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7" hidden="1" x14ac:dyDescent="0.6">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7" hidden="1" x14ac:dyDescent="0.6">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7" hidden="1" x14ac:dyDescent="0.6">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7" hidden="1" x14ac:dyDescent="0.6">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7" hidden="1" x14ac:dyDescent="0.6">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7" hidden="1" x14ac:dyDescent="0.6">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7" hidden="1" x14ac:dyDescent="0.6">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7" hidden="1" x14ac:dyDescent="0.6">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7" hidden="1" x14ac:dyDescent="0.6">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7" hidden="1" x14ac:dyDescent="0.6">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7" hidden="1" x14ac:dyDescent="0.6">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7" hidden="1" x14ac:dyDescent="0.6">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7" hidden="1" x14ac:dyDescent="0.6">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7" hidden="1" x14ac:dyDescent="0.6">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7" hidden="1" x14ac:dyDescent="0.6">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7" hidden="1" x14ac:dyDescent="0.6">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7" hidden="1" x14ac:dyDescent="0.6">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7" hidden="1" x14ac:dyDescent="0.6">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7" hidden="1" x14ac:dyDescent="0.6">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7" hidden="1" x14ac:dyDescent="0.6">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7" hidden="1" x14ac:dyDescent="0.6">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7" hidden="1" x14ac:dyDescent="0.6">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7" hidden="1" x14ac:dyDescent="0.6">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7" hidden="1" x14ac:dyDescent="0.6">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7" hidden="1" x14ac:dyDescent="0.6">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7" hidden="1" x14ac:dyDescent="0.6">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7" hidden="1" x14ac:dyDescent="0.6">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7" hidden="1" x14ac:dyDescent="0.6">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7" hidden="1" x14ac:dyDescent="0.6">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7" hidden="1" x14ac:dyDescent="0.6">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7" hidden="1" x14ac:dyDescent="0.6">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7" hidden="1" x14ac:dyDescent="0.6">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7" hidden="1" x14ac:dyDescent="0.6">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7" hidden="1" x14ac:dyDescent="0.6">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7" hidden="1" x14ac:dyDescent="0.6">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7" hidden="1" x14ac:dyDescent="0.6">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7" hidden="1" x14ac:dyDescent="0.6">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7" hidden="1" x14ac:dyDescent="0.6">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7" hidden="1" x14ac:dyDescent="0.6">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7" hidden="1" x14ac:dyDescent="0.6">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7" hidden="1" x14ac:dyDescent="0.6">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7" hidden="1" x14ac:dyDescent="0.6">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7" hidden="1" x14ac:dyDescent="0.6">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7" hidden="1" x14ac:dyDescent="0.6">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7" hidden="1" x14ac:dyDescent="0.6">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7" hidden="1" x14ac:dyDescent="0.6">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7" hidden="1" x14ac:dyDescent="0.6">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7" hidden="1" x14ac:dyDescent="0.6">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7" hidden="1" x14ac:dyDescent="0.6">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7" hidden="1" x14ac:dyDescent="0.6">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7" hidden="1" x14ac:dyDescent="0.6">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7" hidden="1" x14ac:dyDescent="0.6">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7" hidden="1" x14ac:dyDescent="0.6">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7" hidden="1" x14ac:dyDescent="0.6">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7" hidden="1" x14ac:dyDescent="0.6">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7" hidden="1" x14ac:dyDescent="0.6">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7" hidden="1" x14ac:dyDescent="0.6">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7" hidden="1" x14ac:dyDescent="0.6">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7" hidden="1" x14ac:dyDescent="0.6">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7" hidden="1" x14ac:dyDescent="0.6">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7" hidden="1" x14ac:dyDescent="0.6">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7" hidden="1" x14ac:dyDescent="0.6">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7" hidden="1" x14ac:dyDescent="0.6">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7" hidden="1" x14ac:dyDescent="0.6">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7" hidden="1" x14ac:dyDescent="0.6">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7" hidden="1" x14ac:dyDescent="0.6">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7" hidden="1" x14ac:dyDescent="0.6">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7" hidden="1" x14ac:dyDescent="0.6">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7" hidden="1" x14ac:dyDescent="0.6">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7" hidden="1" x14ac:dyDescent="0.6">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7" hidden="1" x14ac:dyDescent="0.6">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7" hidden="1" x14ac:dyDescent="0.6">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7" hidden="1" x14ac:dyDescent="0.6">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7" hidden="1" x14ac:dyDescent="0.6">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7" hidden="1" x14ac:dyDescent="0.6">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7" hidden="1" x14ac:dyDescent="0.6">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7" hidden="1" x14ac:dyDescent="0.6">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7" hidden="1" x14ac:dyDescent="0.6">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7" hidden="1" x14ac:dyDescent="0.6">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7" hidden="1" x14ac:dyDescent="0.6">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7" hidden="1" x14ac:dyDescent="0.6">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7" hidden="1" x14ac:dyDescent="0.6">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7" hidden="1" x14ac:dyDescent="0.6">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7" hidden="1" x14ac:dyDescent="0.6">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7" hidden="1" x14ac:dyDescent="0.6">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7" hidden="1" x14ac:dyDescent="0.6">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7" hidden="1" x14ac:dyDescent="0.6">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7" hidden="1" x14ac:dyDescent="0.6">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7" hidden="1" x14ac:dyDescent="0.6">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7" hidden="1" x14ac:dyDescent="0.6">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7" hidden="1" x14ac:dyDescent="0.6">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7" hidden="1" x14ac:dyDescent="0.6">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7" hidden="1" x14ac:dyDescent="0.6">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7" hidden="1" x14ac:dyDescent="0.6">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7" hidden="1" x14ac:dyDescent="0.6">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7" hidden="1" x14ac:dyDescent="0.6">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7" hidden="1" x14ac:dyDescent="0.6">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7" hidden="1" x14ac:dyDescent="0.6">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7" hidden="1" x14ac:dyDescent="0.6">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7" hidden="1" x14ac:dyDescent="0.6">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7" hidden="1" x14ac:dyDescent="0.6">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7" hidden="1" x14ac:dyDescent="0.6">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7" hidden="1" x14ac:dyDescent="0.6">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7" hidden="1" x14ac:dyDescent="0.6">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7" hidden="1" x14ac:dyDescent="0.6">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7" hidden="1" x14ac:dyDescent="0.6">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7" hidden="1" x14ac:dyDescent="0.6">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7" hidden="1" x14ac:dyDescent="0.6">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7" hidden="1" x14ac:dyDescent="0.6">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7" hidden="1" x14ac:dyDescent="0.6">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7" hidden="1" x14ac:dyDescent="0.6">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7" hidden="1" x14ac:dyDescent="0.6">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7" hidden="1" x14ac:dyDescent="0.6">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7" hidden="1" x14ac:dyDescent="0.6">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7" hidden="1" x14ac:dyDescent="0.6">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7" hidden="1" x14ac:dyDescent="0.6">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7" hidden="1" x14ac:dyDescent="0.6">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7" hidden="1" x14ac:dyDescent="0.6">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7" hidden="1" x14ac:dyDescent="0.6">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7" hidden="1" x14ac:dyDescent="0.6">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7" hidden="1" x14ac:dyDescent="0.6">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7" hidden="1" x14ac:dyDescent="0.6">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7" hidden="1" x14ac:dyDescent="0.6">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7" hidden="1" x14ac:dyDescent="0.6">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7" hidden="1" x14ac:dyDescent="0.6">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7" hidden="1" x14ac:dyDescent="0.6">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7" hidden="1" x14ac:dyDescent="0.6">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7" hidden="1" x14ac:dyDescent="0.6">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7" hidden="1" x14ac:dyDescent="0.6">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7" hidden="1" x14ac:dyDescent="0.6">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7" hidden="1" x14ac:dyDescent="0.6">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7" hidden="1" x14ac:dyDescent="0.6">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7" hidden="1" x14ac:dyDescent="0.6">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7" hidden="1" x14ac:dyDescent="0.6">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7" hidden="1" x14ac:dyDescent="0.6">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7" hidden="1" x14ac:dyDescent="0.6">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7" hidden="1" x14ac:dyDescent="0.6">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7" hidden="1" x14ac:dyDescent="0.6">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7" hidden="1" x14ac:dyDescent="0.6">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7" hidden="1" x14ac:dyDescent="0.6">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7" hidden="1" x14ac:dyDescent="0.6">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7" hidden="1" x14ac:dyDescent="0.6">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7" hidden="1" x14ac:dyDescent="0.6">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7" hidden="1" x14ac:dyDescent="0.6">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7" hidden="1" x14ac:dyDescent="0.6">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7" hidden="1" x14ac:dyDescent="0.6">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7" hidden="1" x14ac:dyDescent="0.6">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7" hidden="1" x14ac:dyDescent="0.6">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7" hidden="1" x14ac:dyDescent="0.6">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7" hidden="1" x14ac:dyDescent="0.6">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7" hidden="1" x14ac:dyDescent="0.6">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7" hidden="1" x14ac:dyDescent="0.6">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7" hidden="1" x14ac:dyDescent="0.6">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7" hidden="1" x14ac:dyDescent="0.6">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7" hidden="1" x14ac:dyDescent="0.6">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7" hidden="1" x14ac:dyDescent="0.6">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7" hidden="1" x14ac:dyDescent="0.6">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7" hidden="1" x14ac:dyDescent="0.6">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7" hidden="1" x14ac:dyDescent="0.6">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7" hidden="1" x14ac:dyDescent="0.6">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7" hidden="1" x14ac:dyDescent="0.6">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7" hidden="1" x14ac:dyDescent="0.6">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7" hidden="1" x14ac:dyDescent="0.6">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7" hidden="1" x14ac:dyDescent="0.6">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7" hidden="1" x14ac:dyDescent="0.6">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7" hidden="1" x14ac:dyDescent="0.6">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7" hidden="1" x14ac:dyDescent="0.6">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7" hidden="1" x14ac:dyDescent="0.6">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7" hidden="1" x14ac:dyDescent="0.6">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7" hidden="1" x14ac:dyDescent="0.6">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7" hidden="1" x14ac:dyDescent="0.6">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7" hidden="1" x14ac:dyDescent="0.6">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7" hidden="1" x14ac:dyDescent="0.6">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7" hidden="1" x14ac:dyDescent="0.6">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7" hidden="1" x14ac:dyDescent="0.6">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7" hidden="1" x14ac:dyDescent="0.6">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7" hidden="1" x14ac:dyDescent="0.6">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7" hidden="1" x14ac:dyDescent="0.6">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7" hidden="1" x14ac:dyDescent="0.6">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7" hidden="1" x14ac:dyDescent="0.6">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7" hidden="1" x14ac:dyDescent="0.6">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7" hidden="1" x14ac:dyDescent="0.6">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7" hidden="1" x14ac:dyDescent="0.6">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7" hidden="1" x14ac:dyDescent="0.6">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7" hidden="1" x14ac:dyDescent="0.6">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7" hidden="1" x14ac:dyDescent="0.6">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7" hidden="1" x14ac:dyDescent="0.6">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7" hidden="1" x14ac:dyDescent="0.6">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7" hidden="1" x14ac:dyDescent="0.6">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7" hidden="1" x14ac:dyDescent="0.6">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7" hidden="1" x14ac:dyDescent="0.6">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7" hidden="1" x14ac:dyDescent="0.6">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7" hidden="1" x14ac:dyDescent="0.6">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7" hidden="1" x14ac:dyDescent="0.6">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7" hidden="1" x14ac:dyDescent="0.6">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7" hidden="1" x14ac:dyDescent="0.6">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7" hidden="1" x14ac:dyDescent="0.6">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7" hidden="1" x14ac:dyDescent="0.6">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7" hidden="1" x14ac:dyDescent="0.6">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7" hidden="1" x14ac:dyDescent="0.6">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7" hidden="1" x14ac:dyDescent="0.6">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7" hidden="1" x14ac:dyDescent="0.6">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7" hidden="1" x14ac:dyDescent="0.6">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7" hidden="1" x14ac:dyDescent="0.6">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7" hidden="1" x14ac:dyDescent="0.6">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7" hidden="1" x14ac:dyDescent="0.6">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7" hidden="1" x14ac:dyDescent="0.6">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7" hidden="1" x14ac:dyDescent="0.6">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7" hidden="1" x14ac:dyDescent="0.6">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7" hidden="1" x14ac:dyDescent="0.6">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7" hidden="1" x14ac:dyDescent="0.6">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7" hidden="1" x14ac:dyDescent="0.6">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7" hidden="1" x14ac:dyDescent="0.6">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7" hidden="1" x14ac:dyDescent="0.6">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7" hidden="1" x14ac:dyDescent="0.6">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7" hidden="1" x14ac:dyDescent="0.6">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7" hidden="1" x14ac:dyDescent="0.6">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7" hidden="1" x14ac:dyDescent="0.6">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7" hidden="1" x14ac:dyDescent="0.6">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7" hidden="1" x14ac:dyDescent="0.6">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7" hidden="1" x14ac:dyDescent="0.6">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7" hidden="1" x14ac:dyDescent="0.6">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7" hidden="1" x14ac:dyDescent="0.6">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7" hidden="1" x14ac:dyDescent="0.6">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7" hidden="1" x14ac:dyDescent="0.6">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7" hidden="1" x14ac:dyDescent="0.6">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7" hidden="1" x14ac:dyDescent="0.6">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7" hidden="1" x14ac:dyDescent="0.6">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7" hidden="1" x14ac:dyDescent="0.6">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7" hidden="1" x14ac:dyDescent="0.6">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7" hidden="1" x14ac:dyDescent="0.6">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7" hidden="1" x14ac:dyDescent="0.6">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7" hidden="1" x14ac:dyDescent="0.6">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7" hidden="1" x14ac:dyDescent="0.6">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7" hidden="1" x14ac:dyDescent="0.6">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7" hidden="1" x14ac:dyDescent="0.6">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7" hidden="1" x14ac:dyDescent="0.6">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7" hidden="1" x14ac:dyDescent="0.6">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7" hidden="1" x14ac:dyDescent="0.6">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7" hidden="1" x14ac:dyDescent="0.6">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7" hidden="1" x14ac:dyDescent="0.6">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7" hidden="1" x14ac:dyDescent="0.6">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7" hidden="1" x14ac:dyDescent="0.6">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7" hidden="1" x14ac:dyDescent="0.6">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7" hidden="1" x14ac:dyDescent="0.6">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7" hidden="1" x14ac:dyDescent="0.6">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7" hidden="1" x14ac:dyDescent="0.6">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7" hidden="1" x14ac:dyDescent="0.6">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7" hidden="1" x14ac:dyDescent="0.6">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7" hidden="1" x14ac:dyDescent="0.6">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7" hidden="1" x14ac:dyDescent="0.6">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7" hidden="1" x14ac:dyDescent="0.6">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7" hidden="1" x14ac:dyDescent="0.6">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7" hidden="1" x14ac:dyDescent="0.6">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7" hidden="1" x14ac:dyDescent="0.6">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7" hidden="1" x14ac:dyDescent="0.6">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7" hidden="1" x14ac:dyDescent="0.6">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7" hidden="1" x14ac:dyDescent="0.6">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7" hidden="1" x14ac:dyDescent="0.6">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7" hidden="1" x14ac:dyDescent="0.6">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7" hidden="1" x14ac:dyDescent="0.6">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7" hidden="1" x14ac:dyDescent="0.6">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7" hidden="1" x14ac:dyDescent="0.6">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7" hidden="1" x14ac:dyDescent="0.6">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7" hidden="1" x14ac:dyDescent="0.6">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7" hidden="1" x14ac:dyDescent="0.6">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7" hidden="1" x14ac:dyDescent="0.6">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7" hidden="1" x14ac:dyDescent="0.6">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7" hidden="1" x14ac:dyDescent="0.6">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7" hidden="1" x14ac:dyDescent="0.6">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7" hidden="1" x14ac:dyDescent="0.6">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7" hidden="1" x14ac:dyDescent="0.6">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7" hidden="1" x14ac:dyDescent="0.6">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7" hidden="1" x14ac:dyDescent="0.6">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7" hidden="1" x14ac:dyDescent="0.6">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7" hidden="1" x14ac:dyDescent="0.6">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7" hidden="1" x14ac:dyDescent="0.6">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7" hidden="1" x14ac:dyDescent="0.6">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7" hidden="1" x14ac:dyDescent="0.6">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7" hidden="1" x14ac:dyDescent="0.6">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7" hidden="1" x14ac:dyDescent="0.6">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7" hidden="1" x14ac:dyDescent="0.6">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7" hidden="1" x14ac:dyDescent="0.6">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7" hidden="1" x14ac:dyDescent="0.6">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7" hidden="1" x14ac:dyDescent="0.6">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7" hidden="1" x14ac:dyDescent="0.6">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7" hidden="1" x14ac:dyDescent="0.6">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7" hidden="1" x14ac:dyDescent="0.6">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7" hidden="1" x14ac:dyDescent="0.6">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7" hidden="1" x14ac:dyDescent="0.6">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7" hidden="1" x14ac:dyDescent="0.6">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7" hidden="1" x14ac:dyDescent="0.6">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7" hidden="1" x14ac:dyDescent="0.6">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7" hidden="1" x14ac:dyDescent="0.6">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7" hidden="1" x14ac:dyDescent="0.6">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7" hidden="1" x14ac:dyDescent="0.6">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7" hidden="1" x14ac:dyDescent="0.6">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7" hidden="1" x14ac:dyDescent="0.6">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7" hidden="1" x14ac:dyDescent="0.6">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7" hidden="1" x14ac:dyDescent="0.6">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7" hidden="1" x14ac:dyDescent="0.6">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7" hidden="1" x14ac:dyDescent="0.6">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7" hidden="1" x14ac:dyDescent="0.6">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7" hidden="1" x14ac:dyDescent="0.6">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7" hidden="1" x14ac:dyDescent="0.6">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7" hidden="1" x14ac:dyDescent="0.6">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7" hidden="1" x14ac:dyDescent="0.6">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7" hidden="1" x14ac:dyDescent="0.6">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7" hidden="1" x14ac:dyDescent="0.6">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7" hidden="1" x14ac:dyDescent="0.6">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7" hidden="1" x14ac:dyDescent="0.6">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7" hidden="1" x14ac:dyDescent="0.6">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7" hidden="1" x14ac:dyDescent="0.6">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7" hidden="1" x14ac:dyDescent="0.6">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7" hidden="1" x14ac:dyDescent="0.6">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7" hidden="1" x14ac:dyDescent="0.6">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7" hidden="1" x14ac:dyDescent="0.6">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7" hidden="1" x14ac:dyDescent="0.6">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7" hidden="1" x14ac:dyDescent="0.6">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7" hidden="1" x14ac:dyDescent="0.6">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7" hidden="1" x14ac:dyDescent="0.6">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7" hidden="1" x14ac:dyDescent="0.6">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7" hidden="1" x14ac:dyDescent="0.6">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7" hidden="1" x14ac:dyDescent="0.6">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7" hidden="1" x14ac:dyDescent="0.6">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7" hidden="1" x14ac:dyDescent="0.6">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7" hidden="1" x14ac:dyDescent="0.6">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7" hidden="1" x14ac:dyDescent="0.6">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7" hidden="1" x14ac:dyDescent="0.6">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7" hidden="1" x14ac:dyDescent="0.6">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7" hidden="1" x14ac:dyDescent="0.6">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7" hidden="1" x14ac:dyDescent="0.6">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7" hidden="1" x14ac:dyDescent="0.6">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7" hidden="1" x14ac:dyDescent="0.6">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7" hidden="1" x14ac:dyDescent="0.6">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7" hidden="1" x14ac:dyDescent="0.6">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7" hidden="1" x14ac:dyDescent="0.6">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7" hidden="1" x14ac:dyDescent="0.6">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7" hidden="1" x14ac:dyDescent="0.6">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7" hidden="1" x14ac:dyDescent="0.6">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7" hidden="1" x14ac:dyDescent="0.6">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7" hidden="1" x14ac:dyDescent="0.6">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7" hidden="1" x14ac:dyDescent="0.6">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7" hidden="1" x14ac:dyDescent="0.6">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7" hidden="1" x14ac:dyDescent="0.6">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7" hidden="1" x14ac:dyDescent="0.6">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7" hidden="1" x14ac:dyDescent="0.6">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7" hidden="1" x14ac:dyDescent="0.6">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7" hidden="1" x14ac:dyDescent="0.6">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7" hidden="1" x14ac:dyDescent="0.6">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7" hidden="1" x14ac:dyDescent="0.6">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7" hidden="1" x14ac:dyDescent="0.6">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7" hidden="1" x14ac:dyDescent="0.6">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7" hidden="1" x14ac:dyDescent="0.6">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7" hidden="1" x14ac:dyDescent="0.6">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7" hidden="1" x14ac:dyDescent="0.6">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7" hidden="1" x14ac:dyDescent="0.6">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7" hidden="1" x14ac:dyDescent="0.6">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7" hidden="1" x14ac:dyDescent="0.6">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7" hidden="1" x14ac:dyDescent="0.6">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7" hidden="1" x14ac:dyDescent="0.6">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7" hidden="1" x14ac:dyDescent="0.6">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7" hidden="1" x14ac:dyDescent="0.6">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7" hidden="1" x14ac:dyDescent="0.6">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7" hidden="1" x14ac:dyDescent="0.6">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7" hidden="1" x14ac:dyDescent="0.6">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7" hidden="1" x14ac:dyDescent="0.6">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7" hidden="1" x14ac:dyDescent="0.6">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7" hidden="1" x14ac:dyDescent="0.6">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7" hidden="1" x14ac:dyDescent="0.6">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7" hidden="1" x14ac:dyDescent="0.6">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7" hidden="1" x14ac:dyDescent="0.6">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7" hidden="1" x14ac:dyDescent="0.6">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7" hidden="1" x14ac:dyDescent="0.6">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7" hidden="1" x14ac:dyDescent="0.6">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7" hidden="1" x14ac:dyDescent="0.6">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7" hidden="1" x14ac:dyDescent="0.6">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7" hidden="1" x14ac:dyDescent="0.6">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7" hidden="1" x14ac:dyDescent="0.6">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7" hidden="1" x14ac:dyDescent="0.6">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7" hidden="1" x14ac:dyDescent="0.6">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7" hidden="1" x14ac:dyDescent="0.6">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7" hidden="1" x14ac:dyDescent="0.6">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7" hidden="1" x14ac:dyDescent="0.6">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7" hidden="1" x14ac:dyDescent="0.6">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7" hidden="1" x14ac:dyDescent="0.6">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7" hidden="1" x14ac:dyDescent="0.6">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7" hidden="1" x14ac:dyDescent="0.6">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7" hidden="1" x14ac:dyDescent="0.6">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7" hidden="1" x14ac:dyDescent="0.6">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7" hidden="1" x14ac:dyDescent="0.6">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7" hidden="1" x14ac:dyDescent="0.6">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7" hidden="1" x14ac:dyDescent="0.6">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7" hidden="1" x14ac:dyDescent="0.6">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7" hidden="1" x14ac:dyDescent="0.6">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7" hidden="1" x14ac:dyDescent="0.6">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7" hidden="1" x14ac:dyDescent="0.6">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7" hidden="1" x14ac:dyDescent="0.6">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7" hidden="1" x14ac:dyDescent="0.6">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7" hidden="1" x14ac:dyDescent="0.6">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7" hidden="1" x14ac:dyDescent="0.6">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7" hidden="1" x14ac:dyDescent="0.6">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7" hidden="1" x14ac:dyDescent="0.6">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7" hidden="1" x14ac:dyDescent="0.6">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7" hidden="1" x14ac:dyDescent="0.6">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7" hidden="1" x14ac:dyDescent="0.6">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7" hidden="1" x14ac:dyDescent="0.6">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7" hidden="1" x14ac:dyDescent="0.6">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7" hidden="1" x14ac:dyDescent="0.6">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7" hidden="1" x14ac:dyDescent="0.6">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7" hidden="1" x14ac:dyDescent="0.6">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7" hidden="1" x14ac:dyDescent="0.6">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7" hidden="1" x14ac:dyDescent="0.6">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7" hidden="1" x14ac:dyDescent="0.6">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7" hidden="1" x14ac:dyDescent="0.6">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7" hidden="1" x14ac:dyDescent="0.6">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7" hidden="1" x14ac:dyDescent="0.6">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7" hidden="1" x14ac:dyDescent="0.6">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7" hidden="1" x14ac:dyDescent="0.6">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7" hidden="1" x14ac:dyDescent="0.6">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7" hidden="1" x14ac:dyDescent="0.6">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7" hidden="1" x14ac:dyDescent="0.6">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7" hidden="1" x14ac:dyDescent="0.6">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7" hidden="1" x14ac:dyDescent="0.6">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7" hidden="1" x14ac:dyDescent="0.6">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7" hidden="1" x14ac:dyDescent="0.6">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7" hidden="1" x14ac:dyDescent="0.6">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7" hidden="1" x14ac:dyDescent="0.6">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7" hidden="1" x14ac:dyDescent="0.6">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7" hidden="1" x14ac:dyDescent="0.6">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7" hidden="1" x14ac:dyDescent="0.6">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7" hidden="1" x14ac:dyDescent="0.6">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7" hidden="1" x14ac:dyDescent="0.6">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7" hidden="1" x14ac:dyDescent="0.6">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7" hidden="1" x14ac:dyDescent="0.6">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7" hidden="1" x14ac:dyDescent="0.6">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7" hidden="1" x14ac:dyDescent="0.6">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7" hidden="1" x14ac:dyDescent="0.6">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7" hidden="1" x14ac:dyDescent="0.6">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7" hidden="1" x14ac:dyDescent="0.6">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7" hidden="1" x14ac:dyDescent="0.6">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7" hidden="1" x14ac:dyDescent="0.6">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7" hidden="1" x14ac:dyDescent="0.6">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7" hidden="1" x14ac:dyDescent="0.6">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7" hidden="1" x14ac:dyDescent="0.6">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7" hidden="1" x14ac:dyDescent="0.6">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7" hidden="1" x14ac:dyDescent="0.6">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7" hidden="1" x14ac:dyDescent="0.6">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7" hidden="1" x14ac:dyDescent="0.6">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7" hidden="1" x14ac:dyDescent="0.6">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7" hidden="1" x14ac:dyDescent="0.6">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7" hidden="1" x14ac:dyDescent="0.6">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7" hidden="1" x14ac:dyDescent="0.6">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7" hidden="1" x14ac:dyDescent="0.6">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7" hidden="1" x14ac:dyDescent="0.6">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7" hidden="1" x14ac:dyDescent="0.6">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7" hidden="1" x14ac:dyDescent="0.6">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7" hidden="1" x14ac:dyDescent="0.6">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7" hidden="1" x14ac:dyDescent="0.6">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7" hidden="1" x14ac:dyDescent="0.6">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7" hidden="1" x14ac:dyDescent="0.6">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7" hidden="1" x14ac:dyDescent="0.6">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7" hidden="1" x14ac:dyDescent="0.6">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7" hidden="1" x14ac:dyDescent="0.6">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7" hidden="1" x14ac:dyDescent="0.6">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7" hidden="1" x14ac:dyDescent="0.6">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7" hidden="1" x14ac:dyDescent="0.6">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7" hidden="1" x14ac:dyDescent="0.6">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7" hidden="1" x14ac:dyDescent="0.6">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7" hidden="1" x14ac:dyDescent="0.6">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7" hidden="1" x14ac:dyDescent="0.6">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7" hidden="1" x14ac:dyDescent="0.6">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7" hidden="1" x14ac:dyDescent="0.6">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7" hidden="1" x14ac:dyDescent="0.6">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7" hidden="1" x14ac:dyDescent="0.6">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7" hidden="1" x14ac:dyDescent="0.6">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7" hidden="1" x14ac:dyDescent="0.6">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7" hidden="1" x14ac:dyDescent="0.6">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7" hidden="1" x14ac:dyDescent="0.6">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7" hidden="1" x14ac:dyDescent="0.6">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7" hidden="1" x14ac:dyDescent="0.6">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7" hidden="1" x14ac:dyDescent="0.6">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7" hidden="1" x14ac:dyDescent="0.6">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7" hidden="1" x14ac:dyDescent="0.6">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7" hidden="1" x14ac:dyDescent="0.6">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7" hidden="1" x14ac:dyDescent="0.6">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7" hidden="1" x14ac:dyDescent="0.6">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7" hidden="1" x14ac:dyDescent="0.6">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7" hidden="1" x14ac:dyDescent="0.6">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7" hidden="1" x14ac:dyDescent="0.6">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7" hidden="1" x14ac:dyDescent="0.6">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7" hidden="1" x14ac:dyDescent="0.6">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7" hidden="1" x14ac:dyDescent="0.6">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7" hidden="1" x14ac:dyDescent="0.6">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7" hidden="1" x14ac:dyDescent="0.6">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7" hidden="1" x14ac:dyDescent="0.6">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7" hidden="1" x14ac:dyDescent="0.6">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7" hidden="1" x14ac:dyDescent="0.6">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7" hidden="1" x14ac:dyDescent="0.6">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7" hidden="1" x14ac:dyDescent="0.6">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7" hidden="1" x14ac:dyDescent="0.6">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7" hidden="1" x14ac:dyDescent="0.6">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7" hidden="1" x14ac:dyDescent="0.6">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7" hidden="1" x14ac:dyDescent="0.6">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7" hidden="1" x14ac:dyDescent="0.6">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7" hidden="1" x14ac:dyDescent="0.6">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7" hidden="1" x14ac:dyDescent="0.6">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7" hidden="1" x14ac:dyDescent="0.6">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7" hidden="1" x14ac:dyDescent="0.6">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7" hidden="1" x14ac:dyDescent="0.6">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7" hidden="1" x14ac:dyDescent="0.6">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7" hidden="1" x14ac:dyDescent="0.6">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7" hidden="1" x14ac:dyDescent="0.6">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7" hidden="1" x14ac:dyDescent="0.6">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7" hidden="1" x14ac:dyDescent="0.6">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7" hidden="1" x14ac:dyDescent="0.6">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7" hidden="1" x14ac:dyDescent="0.6">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7" hidden="1" x14ac:dyDescent="0.6">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7" hidden="1" x14ac:dyDescent="0.6">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7" hidden="1" x14ac:dyDescent="0.6">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7" hidden="1" x14ac:dyDescent="0.6">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7" hidden="1" x14ac:dyDescent="0.6">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7" hidden="1" x14ac:dyDescent="0.6">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7" hidden="1" x14ac:dyDescent="0.6">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7" hidden="1" x14ac:dyDescent="0.6">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7" hidden="1" x14ac:dyDescent="0.6">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7" hidden="1" x14ac:dyDescent="0.6">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7" hidden="1" x14ac:dyDescent="0.6">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7" hidden="1" x14ac:dyDescent="0.6">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7" hidden="1" x14ac:dyDescent="0.6">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7" hidden="1" x14ac:dyDescent="0.6">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7" hidden="1" x14ac:dyDescent="0.6">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7" hidden="1" x14ac:dyDescent="0.6">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7" hidden="1" x14ac:dyDescent="0.6">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7" hidden="1" x14ac:dyDescent="0.6">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7" hidden="1" x14ac:dyDescent="0.6">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7" hidden="1" x14ac:dyDescent="0.6">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7" hidden="1" x14ac:dyDescent="0.6">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7" hidden="1" x14ac:dyDescent="0.6">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7" hidden="1" x14ac:dyDescent="0.6">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7" hidden="1" x14ac:dyDescent="0.6">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7" hidden="1" x14ac:dyDescent="0.6">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7" hidden="1" x14ac:dyDescent="0.6">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7" hidden="1" x14ac:dyDescent="0.6">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7" hidden="1" x14ac:dyDescent="0.6">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7" hidden="1" x14ac:dyDescent="0.6">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7" hidden="1" x14ac:dyDescent="0.6">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7" hidden="1" x14ac:dyDescent="0.6">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7" hidden="1" x14ac:dyDescent="0.6">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7" hidden="1" x14ac:dyDescent="0.6">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7" hidden="1" x14ac:dyDescent="0.6">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7" hidden="1" x14ac:dyDescent="0.6">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7" hidden="1" x14ac:dyDescent="0.6">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7" hidden="1" x14ac:dyDescent="0.6">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7" hidden="1" x14ac:dyDescent="0.6">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7" hidden="1" x14ac:dyDescent="0.6">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7" hidden="1" x14ac:dyDescent="0.6">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7" hidden="1" x14ac:dyDescent="0.6">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7" hidden="1" x14ac:dyDescent="0.6">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7" hidden="1" x14ac:dyDescent="0.6">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7" hidden="1" x14ac:dyDescent="0.6">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7" hidden="1" x14ac:dyDescent="0.6">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7" hidden="1" x14ac:dyDescent="0.6">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7" hidden="1" x14ac:dyDescent="0.6">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7" hidden="1" x14ac:dyDescent="0.6">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7" hidden="1" x14ac:dyDescent="0.6">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7" hidden="1" x14ac:dyDescent="0.6">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7" hidden="1" x14ac:dyDescent="0.6">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7" hidden="1" x14ac:dyDescent="0.6">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7" hidden="1" x14ac:dyDescent="0.6">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7" hidden="1" x14ac:dyDescent="0.6">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7" hidden="1" x14ac:dyDescent="0.6">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7" hidden="1" x14ac:dyDescent="0.6">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7" hidden="1" x14ac:dyDescent="0.6">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7" hidden="1" x14ac:dyDescent="0.6">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7" hidden="1" x14ac:dyDescent="0.6">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7" hidden="1" x14ac:dyDescent="0.6">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7" hidden="1" x14ac:dyDescent="0.6">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7" hidden="1" x14ac:dyDescent="0.6">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7" hidden="1" x14ac:dyDescent="0.6">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7" hidden="1" x14ac:dyDescent="0.6">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7" hidden="1" x14ac:dyDescent="0.6">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7" hidden="1" x14ac:dyDescent="0.6">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7" hidden="1" x14ac:dyDescent="0.6">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7" hidden="1" x14ac:dyDescent="0.6">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7" hidden="1" x14ac:dyDescent="0.6">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7" hidden="1" x14ac:dyDescent="0.6">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7" hidden="1" x14ac:dyDescent="0.6">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7" hidden="1" x14ac:dyDescent="0.6">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7" hidden="1" x14ac:dyDescent="0.6">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7" hidden="1" x14ac:dyDescent="0.6">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7" hidden="1" x14ac:dyDescent="0.6">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7" hidden="1" x14ac:dyDescent="0.6">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7" hidden="1" x14ac:dyDescent="0.6">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7" hidden="1" x14ac:dyDescent="0.6">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7" hidden="1" x14ac:dyDescent="0.6">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7" hidden="1" x14ac:dyDescent="0.6">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7" hidden="1" x14ac:dyDescent="0.6">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7" hidden="1" x14ac:dyDescent="0.6">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7" hidden="1" x14ac:dyDescent="0.6">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7" hidden="1" x14ac:dyDescent="0.6">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7" hidden="1" x14ac:dyDescent="0.6">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7" hidden="1" x14ac:dyDescent="0.6">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7" hidden="1" x14ac:dyDescent="0.6">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7" hidden="1" x14ac:dyDescent="0.6">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7" hidden="1" x14ac:dyDescent="0.6">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7" hidden="1" x14ac:dyDescent="0.6">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7" hidden="1" x14ac:dyDescent="0.6">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7" hidden="1" x14ac:dyDescent="0.6">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7" hidden="1" x14ac:dyDescent="0.6">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7" hidden="1" x14ac:dyDescent="0.6">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7" hidden="1" x14ac:dyDescent="0.6">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7" hidden="1" x14ac:dyDescent="0.6">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7" hidden="1" x14ac:dyDescent="0.6">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7" hidden="1" x14ac:dyDescent="0.6">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7" hidden="1" x14ac:dyDescent="0.6">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7" hidden="1" x14ac:dyDescent="0.6">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7" hidden="1" x14ac:dyDescent="0.6">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7" hidden="1" x14ac:dyDescent="0.6">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7" hidden="1" x14ac:dyDescent="0.6">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7" hidden="1" x14ac:dyDescent="0.6">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7" hidden="1" x14ac:dyDescent="0.6">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7" hidden="1" x14ac:dyDescent="0.6">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7" hidden="1" x14ac:dyDescent="0.6">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7" hidden="1" x14ac:dyDescent="0.6">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7" hidden="1" x14ac:dyDescent="0.6">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7" hidden="1" x14ac:dyDescent="0.6">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7" hidden="1" x14ac:dyDescent="0.6">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7" hidden="1" x14ac:dyDescent="0.6">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7" hidden="1" x14ac:dyDescent="0.6">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7" hidden="1" x14ac:dyDescent="0.6">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7" hidden="1" x14ac:dyDescent="0.6">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7" hidden="1" x14ac:dyDescent="0.6">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7" hidden="1" x14ac:dyDescent="0.6">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7" hidden="1" x14ac:dyDescent="0.6">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7" hidden="1" x14ac:dyDescent="0.6">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7" hidden="1" x14ac:dyDescent="0.6">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7" hidden="1" x14ac:dyDescent="0.6">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7" hidden="1" x14ac:dyDescent="0.6">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7" hidden="1" x14ac:dyDescent="0.6">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7" hidden="1" x14ac:dyDescent="0.6">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7" hidden="1" x14ac:dyDescent="0.6">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7" hidden="1" x14ac:dyDescent="0.6">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7" hidden="1" x14ac:dyDescent="0.6">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7" hidden="1" x14ac:dyDescent="0.6">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7" hidden="1" x14ac:dyDescent="0.6">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7" hidden="1" x14ac:dyDescent="0.6">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7" hidden="1" x14ac:dyDescent="0.6">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7" hidden="1" x14ac:dyDescent="0.6">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7" hidden="1" x14ac:dyDescent="0.6">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7" hidden="1" x14ac:dyDescent="0.6">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7" hidden="1" x14ac:dyDescent="0.6">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7" hidden="1" x14ac:dyDescent="0.6">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7" hidden="1" x14ac:dyDescent="0.6">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7" hidden="1" x14ac:dyDescent="0.6">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7" hidden="1" x14ac:dyDescent="0.6">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7" hidden="1" x14ac:dyDescent="0.6">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7" hidden="1" x14ac:dyDescent="0.6">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7" hidden="1" x14ac:dyDescent="0.6">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7" hidden="1" x14ac:dyDescent="0.6">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7" hidden="1" x14ac:dyDescent="0.6">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7" hidden="1" x14ac:dyDescent="0.6">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7" hidden="1" x14ac:dyDescent="0.6">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7" hidden="1" x14ac:dyDescent="0.6">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7" hidden="1" x14ac:dyDescent="0.6">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7" hidden="1" x14ac:dyDescent="0.6">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7" hidden="1" x14ac:dyDescent="0.6">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7" hidden="1" x14ac:dyDescent="0.6">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7" hidden="1" x14ac:dyDescent="0.6">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7" hidden="1" x14ac:dyDescent="0.6">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7" hidden="1" x14ac:dyDescent="0.6">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7" hidden="1" x14ac:dyDescent="0.6">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7" hidden="1" x14ac:dyDescent="0.6">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7" hidden="1" x14ac:dyDescent="0.6">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7" hidden="1" x14ac:dyDescent="0.6">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7" hidden="1" x14ac:dyDescent="0.6">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7" hidden="1" x14ac:dyDescent="0.6">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7" hidden="1" x14ac:dyDescent="0.6">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7" hidden="1" x14ac:dyDescent="0.6">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7" hidden="1" x14ac:dyDescent="0.6">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7" hidden="1" x14ac:dyDescent="0.6">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7" hidden="1" x14ac:dyDescent="0.6">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7" hidden="1" x14ac:dyDescent="0.6">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7" hidden="1" x14ac:dyDescent="0.6">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7" hidden="1" x14ac:dyDescent="0.6">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7" hidden="1" x14ac:dyDescent="0.6">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7" hidden="1" x14ac:dyDescent="0.6">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7" hidden="1" x14ac:dyDescent="0.6">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7" hidden="1" x14ac:dyDescent="0.6">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7" hidden="1" x14ac:dyDescent="0.6">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7" hidden="1" x14ac:dyDescent="0.6">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7" hidden="1" x14ac:dyDescent="0.6">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7" hidden="1" x14ac:dyDescent="0.6">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7" hidden="1" x14ac:dyDescent="0.6">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7" hidden="1" x14ac:dyDescent="0.6">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7" hidden="1" x14ac:dyDescent="0.6">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7" hidden="1" x14ac:dyDescent="0.6">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7" hidden="1" x14ac:dyDescent="0.6">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7" hidden="1" x14ac:dyDescent="0.6">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7" hidden="1" x14ac:dyDescent="0.6">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7" hidden="1" x14ac:dyDescent="0.6">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7" hidden="1" x14ac:dyDescent="0.6">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7" hidden="1" x14ac:dyDescent="0.6">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7" hidden="1" x14ac:dyDescent="0.6">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7" hidden="1" x14ac:dyDescent="0.6">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7" hidden="1" x14ac:dyDescent="0.6">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7" hidden="1" x14ac:dyDescent="0.6">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7" hidden="1" x14ac:dyDescent="0.6">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7" hidden="1" x14ac:dyDescent="0.6">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7" hidden="1" x14ac:dyDescent="0.6">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7" hidden="1" x14ac:dyDescent="0.6">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7" hidden="1" x14ac:dyDescent="0.6">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7" hidden="1" x14ac:dyDescent="0.6">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7" hidden="1" x14ac:dyDescent="0.6">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7" hidden="1" x14ac:dyDescent="0.6">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7" hidden="1" x14ac:dyDescent="0.6">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7" hidden="1" x14ac:dyDescent="0.6">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7" hidden="1" x14ac:dyDescent="0.6">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7" hidden="1" x14ac:dyDescent="0.6">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7" hidden="1" x14ac:dyDescent="0.6">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7" hidden="1" x14ac:dyDescent="0.6">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7" hidden="1" x14ac:dyDescent="0.6">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7" hidden="1" x14ac:dyDescent="0.6">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7" hidden="1" x14ac:dyDescent="0.6">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7" hidden="1" x14ac:dyDescent="0.6">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7" hidden="1" x14ac:dyDescent="0.6">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7" hidden="1" x14ac:dyDescent="0.6">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7" hidden="1" x14ac:dyDescent="0.6">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7" hidden="1" x14ac:dyDescent="0.6">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7" hidden="1" x14ac:dyDescent="0.6">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7" hidden="1" x14ac:dyDescent="0.6">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7" hidden="1" x14ac:dyDescent="0.6">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7" hidden="1" x14ac:dyDescent="0.6">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7" hidden="1" x14ac:dyDescent="0.6">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7" hidden="1" x14ac:dyDescent="0.6">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7" hidden="1" x14ac:dyDescent="0.6">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7" hidden="1" x14ac:dyDescent="0.6">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7" hidden="1" x14ac:dyDescent="0.6">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7" hidden="1" x14ac:dyDescent="0.6">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7" hidden="1" x14ac:dyDescent="0.6">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7" hidden="1" x14ac:dyDescent="0.6">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7" hidden="1" x14ac:dyDescent="0.6">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7" hidden="1" x14ac:dyDescent="0.6">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7" hidden="1" x14ac:dyDescent="0.6">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7" hidden="1" x14ac:dyDescent="0.6">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7" hidden="1" x14ac:dyDescent="0.6">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7" hidden="1" x14ac:dyDescent="0.6">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7" hidden="1" x14ac:dyDescent="0.6">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7" hidden="1" x14ac:dyDescent="0.6">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7" hidden="1" x14ac:dyDescent="0.6">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7" hidden="1" x14ac:dyDescent="0.6">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7" hidden="1" x14ac:dyDescent="0.6">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7" hidden="1" x14ac:dyDescent="0.6">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7" hidden="1" x14ac:dyDescent="0.6">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7" hidden="1" x14ac:dyDescent="0.6">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7" hidden="1" x14ac:dyDescent="0.6">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7" hidden="1" x14ac:dyDescent="0.6">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7" hidden="1" x14ac:dyDescent="0.6">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7" hidden="1" x14ac:dyDescent="0.6">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7" hidden="1" x14ac:dyDescent="0.6">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7" hidden="1" x14ac:dyDescent="0.6">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7" hidden="1" x14ac:dyDescent="0.6">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7" hidden="1" x14ac:dyDescent="0.6">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7" hidden="1" x14ac:dyDescent="0.6">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7" hidden="1" x14ac:dyDescent="0.6">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7" hidden="1" x14ac:dyDescent="0.6">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7" hidden="1" x14ac:dyDescent="0.6">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7" hidden="1" x14ac:dyDescent="0.6">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7" hidden="1" x14ac:dyDescent="0.6">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7" hidden="1" x14ac:dyDescent="0.6">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7" hidden="1" x14ac:dyDescent="0.6">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7" hidden="1" x14ac:dyDescent="0.6">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7" hidden="1" x14ac:dyDescent="0.6">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7" hidden="1" x14ac:dyDescent="0.6">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7" hidden="1" x14ac:dyDescent="0.6">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7" hidden="1" x14ac:dyDescent="0.6">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7" hidden="1" x14ac:dyDescent="0.6">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7" hidden="1" x14ac:dyDescent="0.6">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7" hidden="1" x14ac:dyDescent="0.6">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7" hidden="1" x14ac:dyDescent="0.6">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7" hidden="1" x14ac:dyDescent="0.6">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7" hidden="1" x14ac:dyDescent="0.6">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7" hidden="1" x14ac:dyDescent="0.6">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7" hidden="1" x14ac:dyDescent="0.6">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7" hidden="1" x14ac:dyDescent="0.6">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7" hidden="1" x14ac:dyDescent="0.6">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7" hidden="1" x14ac:dyDescent="0.6">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7" hidden="1" x14ac:dyDescent="0.6">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7" hidden="1" x14ac:dyDescent="0.6">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7" hidden="1" x14ac:dyDescent="0.6">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7" hidden="1" x14ac:dyDescent="0.6">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7" hidden="1" x14ac:dyDescent="0.6">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7" hidden="1" x14ac:dyDescent="0.6">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7" hidden="1" x14ac:dyDescent="0.6">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7" hidden="1" x14ac:dyDescent="0.6">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7" hidden="1" x14ac:dyDescent="0.6">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7" hidden="1" x14ac:dyDescent="0.6">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7" hidden="1" x14ac:dyDescent="0.6">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7" hidden="1" x14ac:dyDescent="0.6">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7" hidden="1" x14ac:dyDescent="0.6">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7" hidden="1" x14ac:dyDescent="0.6">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7" hidden="1" x14ac:dyDescent="0.6">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7" hidden="1" x14ac:dyDescent="0.6">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7" hidden="1" x14ac:dyDescent="0.6">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7" hidden="1" x14ac:dyDescent="0.6">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7" hidden="1" x14ac:dyDescent="0.6">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7" hidden="1" x14ac:dyDescent="0.6">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7" hidden="1" x14ac:dyDescent="0.6">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7" hidden="1" x14ac:dyDescent="0.6">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7" hidden="1" x14ac:dyDescent="0.6">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7" hidden="1" x14ac:dyDescent="0.6">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7" hidden="1" x14ac:dyDescent="0.6">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7" hidden="1" x14ac:dyDescent="0.6">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7" hidden="1" x14ac:dyDescent="0.6">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7" hidden="1" x14ac:dyDescent="0.6">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7" hidden="1" x14ac:dyDescent="0.6">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7" hidden="1" x14ac:dyDescent="0.6">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7" hidden="1" x14ac:dyDescent="0.6">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7" hidden="1" x14ac:dyDescent="0.6">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7" hidden="1" x14ac:dyDescent="0.6">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7" hidden="1" x14ac:dyDescent="0.6">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7" hidden="1" x14ac:dyDescent="0.6">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7" hidden="1" x14ac:dyDescent="0.6">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7" hidden="1" x14ac:dyDescent="0.6">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7" hidden="1" x14ac:dyDescent="0.6">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7" hidden="1" x14ac:dyDescent="0.6">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7" hidden="1" x14ac:dyDescent="0.6">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7" hidden="1" x14ac:dyDescent="0.6">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7" hidden="1" x14ac:dyDescent="0.6">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7" hidden="1" x14ac:dyDescent="0.6">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7" hidden="1" x14ac:dyDescent="0.6">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7" hidden="1" x14ac:dyDescent="0.6">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7" hidden="1" x14ac:dyDescent="0.6">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7" hidden="1" x14ac:dyDescent="0.6">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7" hidden="1" x14ac:dyDescent="0.6">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7" hidden="1" x14ac:dyDescent="0.6">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7" hidden="1" x14ac:dyDescent="0.6">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7" hidden="1" x14ac:dyDescent="0.6">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7" hidden="1" x14ac:dyDescent="0.6">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7" hidden="1" x14ac:dyDescent="0.6">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7" hidden="1" x14ac:dyDescent="0.6">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7" hidden="1" x14ac:dyDescent="0.6">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7" hidden="1" x14ac:dyDescent="0.6">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7" hidden="1" x14ac:dyDescent="0.6">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7" hidden="1" x14ac:dyDescent="0.6">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7" hidden="1" x14ac:dyDescent="0.6">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7" hidden="1" x14ac:dyDescent="0.6">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7" hidden="1" x14ac:dyDescent="0.6">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7" hidden="1" x14ac:dyDescent="0.6">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7" hidden="1" x14ac:dyDescent="0.6">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7" hidden="1" x14ac:dyDescent="0.6">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7" hidden="1" x14ac:dyDescent="0.6">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7" hidden="1" x14ac:dyDescent="0.6">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7" hidden="1" x14ac:dyDescent="0.6">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7" hidden="1" x14ac:dyDescent="0.6">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7" hidden="1" x14ac:dyDescent="0.6">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7" hidden="1" x14ac:dyDescent="0.6">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7" hidden="1" x14ac:dyDescent="0.6">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7" hidden="1" x14ac:dyDescent="0.6">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7" hidden="1" x14ac:dyDescent="0.6">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7" hidden="1" x14ac:dyDescent="0.6">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7" hidden="1" x14ac:dyDescent="0.6">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7" hidden="1" x14ac:dyDescent="0.6">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7" hidden="1" x14ac:dyDescent="0.6">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7" hidden="1" x14ac:dyDescent="0.6">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7" hidden="1" x14ac:dyDescent="0.6">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7" hidden="1" x14ac:dyDescent="0.6">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7" hidden="1" x14ac:dyDescent="0.6">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7" hidden="1" x14ac:dyDescent="0.6">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7" hidden="1" x14ac:dyDescent="0.6">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7" hidden="1" x14ac:dyDescent="0.6">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7" hidden="1" x14ac:dyDescent="0.6">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7" hidden="1" x14ac:dyDescent="0.6">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7" hidden="1" x14ac:dyDescent="0.6">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7" hidden="1" x14ac:dyDescent="0.6">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7" hidden="1" x14ac:dyDescent="0.6">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7" hidden="1" x14ac:dyDescent="0.6">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7" hidden="1" x14ac:dyDescent="0.6">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7" hidden="1" x14ac:dyDescent="0.6">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7" hidden="1" x14ac:dyDescent="0.6">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7" hidden="1" x14ac:dyDescent="0.6">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7" hidden="1" x14ac:dyDescent="0.6">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7" hidden="1" x14ac:dyDescent="0.6">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7" hidden="1" x14ac:dyDescent="0.6">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7" hidden="1" x14ac:dyDescent="0.6">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7" hidden="1" x14ac:dyDescent="0.6">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7" hidden="1" x14ac:dyDescent="0.6">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7" hidden="1" x14ac:dyDescent="0.6">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7" hidden="1" x14ac:dyDescent="0.6">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7" hidden="1" x14ac:dyDescent="0.6">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7" hidden="1" x14ac:dyDescent="0.6">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7" hidden="1" x14ac:dyDescent="0.6">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7" hidden="1" x14ac:dyDescent="0.6">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7" hidden="1" x14ac:dyDescent="0.6">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7" hidden="1" x14ac:dyDescent="0.6">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7" hidden="1" x14ac:dyDescent="0.6">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7" hidden="1" x14ac:dyDescent="0.6">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7" hidden="1" x14ac:dyDescent="0.6">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7" hidden="1" x14ac:dyDescent="0.6">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7" hidden="1" x14ac:dyDescent="0.6">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7" hidden="1" x14ac:dyDescent="0.6">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7" hidden="1" x14ac:dyDescent="0.6">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7" hidden="1" x14ac:dyDescent="0.6">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7" hidden="1" x14ac:dyDescent="0.6">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7" hidden="1" x14ac:dyDescent="0.6">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7" hidden="1" x14ac:dyDescent="0.6">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7" hidden="1" x14ac:dyDescent="0.6">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7" hidden="1" x14ac:dyDescent="0.6">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7" hidden="1" x14ac:dyDescent="0.6">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7" hidden="1" x14ac:dyDescent="0.6">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7" hidden="1" x14ac:dyDescent="0.6">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7" hidden="1" x14ac:dyDescent="0.6">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7" hidden="1" x14ac:dyDescent="0.6">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7" hidden="1" x14ac:dyDescent="0.6">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7" hidden="1" x14ac:dyDescent="0.6">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7" hidden="1" x14ac:dyDescent="0.6">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7" hidden="1" x14ac:dyDescent="0.6">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7" hidden="1" x14ac:dyDescent="0.6">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7" hidden="1" x14ac:dyDescent="0.6">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7" hidden="1" x14ac:dyDescent="0.6">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7" hidden="1" x14ac:dyDescent="0.6">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7" hidden="1" x14ac:dyDescent="0.6">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7" hidden="1" x14ac:dyDescent="0.6">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7" hidden="1" x14ac:dyDescent="0.6">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7" hidden="1" x14ac:dyDescent="0.6">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7" hidden="1" x14ac:dyDescent="0.6">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7" hidden="1" x14ac:dyDescent="0.6">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7" hidden="1" x14ac:dyDescent="0.6">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7" hidden="1" x14ac:dyDescent="0.6">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7" hidden="1" x14ac:dyDescent="0.6">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7" hidden="1" x14ac:dyDescent="0.6">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7" hidden="1" x14ac:dyDescent="0.6">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7" hidden="1" x14ac:dyDescent="0.6">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7" hidden="1" x14ac:dyDescent="0.6">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7" hidden="1" x14ac:dyDescent="0.6">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7" hidden="1" x14ac:dyDescent="0.6">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7" hidden="1" x14ac:dyDescent="0.6">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7" hidden="1" x14ac:dyDescent="0.6">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7" hidden="1" x14ac:dyDescent="0.6">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7" hidden="1" x14ac:dyDescent="0.6">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7" hidden="1" x14ac:dyDescent="0.6">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7" hidden="1" x14ac:dyDescent="0.6">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7" hidden="1" x14ac:dyDescent="0.6">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7" hidden="1" x14ac:dyDescent="0.6">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7" hidden="1" x14ac:dyDescent="0.6">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7" hidden="1" x14ac:dyDescent="0.6">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7" hidden="1" x14ac:dyDescent="0.6">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7" hidden="1" x14ac:dyDescent="0.6">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7" hidden="1" x14ac:dyDescent="0.6">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7" hidden="1" x14ac:dyDescent="0.6">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7" hidden="1" x14ac:dyDescent="0.6">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7" hidden="1" x14ac:dyDescent="0.6">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7" hidden="1" x14ac:dyDescent="0.6">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7" hidden="1" x14ac:dyDescent="0.6">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7" hidden="1" x14ac:dyDescent="0.6">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7" hidden="1" x14ac:dyDescent="0.6">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7" hidden="1" x14ac:dyDescent="0.6">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7" hidden="1" x14ac:dyDescent="0.6">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7" hidden="1" x14ac:dyDescent="0.6">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7" hidden="1" x14ac:dyDescent="0.6">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7" hidden="1" x14ac:dyDescent="0.6">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7" hidden="1" x14ac:dyDescent="0.6">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7" hidden="1" x14ac:dyDescent="0.6">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7" hidden="1" x14ac:dyDescent="0.6">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7" hidden="1" x14ac:dyDescent="0.6">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7" hidden="1" x14ac:dyDescent="0.6">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7" hidden="1" x14ac:dyDescent="0.6">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7" hidden="1" x14ac:dyDescent="0.6">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7" hidden="1" x14ac:dyDescent="0.6">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7" hidden="1" x14ac:dyDescent="0.6">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7" hidden="1" x14ac:dyDescent="0.6">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7" hidden="1" x14ac:dyDescent="0.6">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7" hidden="1" x14ac:dyDescent="0.6">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7" hidden="1" x14ac:dyDescent="0.6">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7" hidden="1" x14ac:dyDescent="0.6">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7" hidden="1" x14ac:dyDescent="0.6">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7" hidden="1" x14ac:dyDescent="0.6">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7" hidden="1" x14ac:dyDescent="0.6">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7" hidden="1" x14ac:dyDescent="0.6">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7" hidden="1" x14ac:dyDescent="0.6">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7" hidden="1" x14ac:dyDescent="0.6">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7" hidden="1" x14ac:dyDescent="0.6">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7" hidden="1" x14ac:dyDescent="0.6">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7" hidden="1" x14ac:dyDescent="0.6">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7" hidden="1" x14ac:dyDescent="0.6">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7" hidden="1" x14ac:dyDescent="0.6">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7" hidden="1" x14ac:dyDescent="0.6">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7" hidden="1" x14ac:dyDescent="0.6">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7" hidden="1" x14ac:dyDescent="0.6">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7" hidden="1" x14ac:dyDescent="0.6">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7" hidden="1" x14ac:dyDescent="0.6">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7" hidden="1" x14ac:dyDescent="0.6">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7" hidden="1" x14ac:dyDescent="0.6">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7" hidden="1" x14ac:dyDescent="0.6">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7" hidden="1" x14ac:dyDescent="0.6">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7" hidden="1" x14ac:dyDescent="0.6">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7" hidden="1" x14ac:dyDescent="0.6">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7" hidden="1" x14ac:dyDescent="0.6">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7" hidden="1" x14ac:dyDescent="0.6">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7" hidden="1" x14ac:dyDescent="0.6">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7" hidden="1" x14ac:dyDescent="0.6">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7" hidden="1" x14ac:dyDescent="0.6">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7" hidden="1" x14ac:dyDescent="0.6">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7" hidden="1" x14ac:dyDescent="0.6">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7" hidden="1" x14ac:dyDescent="0.6">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7" hidden="1" x14ac:dyDescent="0.6">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7" hidden="1" x14ac:dyDescent="0.6">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7" hidden="1" x14ac:dyDescent="0.6">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7" hidden="1" x14ac:dyDescent="0.6">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7" hidden="1" x14ac:dyDescent="0.6">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7" hidden="1" x14ac:dyDescent="0.6">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7" hidden="1" x14ac:dyDescent="0.6">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7" hidden="1" x14ac:dyDescent="0.6">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7" hidden="1" x14ac:dyDescent="0.6">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7" hidden="1" x14ac:dyDescent="0.6">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7" hidden="1" x14ac:dyDescent="0.6">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7" hidden="1" x14ac:dyDescent="0.6">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7" hidden="1" x14ac:dyDescent="0.6">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7" hidden="1" x14ac:dyDescent="0.6">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7" hidden="1" x14ac:dyDescent="0.6">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7" hidden="1" x14ac:dyDescent="0.6">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7" hidden="1" x14ac:dyDescent="0.6">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7" hidden="1" x14ac:dyDescent="0.6">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7" hidden="1" x14ac:dyDescent="0.6">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7" hidden="1" x14ac:dyDescent="0.6">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7" hidden="1" x14ac:dyDescent="0.6">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7" hidden="1" x14ac:dyDescent="0.6">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7" hidden="1" x14ac:dyDescent="0.6">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7" hidden="1" x14ac:dyDescent="0.6">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7" hidden="1" x14ac:dyDescent="0.6">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7" hidden="1" x14ac:dyDescent="0.6">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7" hidden="1" x14ac:dyDescent="0.6">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7" hidden="1" x14ac:dyDescent="0.6">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7" hidden="1" x14ac:dyDescent="0.6">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7" hidden="1" x14ac:dyDescent="0.6">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7" hidden="1" x14ac:dyDescent="0.6">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7" hidden="1" x14ac:dyDescent="0.6">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7" hidden="1" x14ac:dyDescent="0.6">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7" hidden="1" x14ac:dyDescent="0.6">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7" hidden="1" x14ac:dyDescent="0.6">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7" hidden="1" x14ac:dyDescent="0.6">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7" hidden="1" x14ac:dyDescent="0.6">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7" hidden="1" x14ac:dyDescent="0.6">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7" hidden="1" x14ac:dyDescent="0.6">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7" hidden="1" x14ac:dyDescent="0.6">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7" hidden="1" x14ac:dyDescent="0.6">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7" hidden="1" x14ac:dyDescent="0.6">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7" hidden="1" x14ac:dyDescent="0.6">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7" hidden="1" x14ac:dyDescent="0.6">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7" hidden="1" x14ac:dyDescent="0.6">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7" hidden="1" x14ac:dyDescent="0.6">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7" hidden="1" x14ac:dyDescent="0.6">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7" hidden="1" x14ac:dyDescent="0.6">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7" hidden="1" x14ac:dyDescent="0.6">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7" hidden="1" x14ac:dyDescent="0.6">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7" hidden="1" x14ac:dyDescent="0.6">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7" hidden="1" x14ac:dyDescent="0.6">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7" hidden="1" x14ac:dyDescent="0.6">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7" hidden="1" x14ac:dyDescent="0.6">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7" hidden="1" x14ac:dyDescent="0.6">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7" hidden="1" x14ac:dyDescent="0.6">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7" hidden="1" x14ac:dyDescent="0.6">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7" hidden="1" x14ac:dyDescent="0.6">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7" hidden="1" x14ac:dyDescent="0.6">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7" hidden="1" x14ac:dyDescent="0.6">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7" hidden="1" x14ac:dyDescent="0.6">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7" hidden="1" x14ac:dyDescent="0.6">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7" hidden="1" x14ac:dyDescent="0.6">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7" hidden="1" x14ac:dyDescent="0.6">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7" hidden="1" x14ac:dyDescent="0.6">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7" hidden="1" x14ac:dyDescent="0.6">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7" hidden="1" x14ac:dyDescent="0.6">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7" hidden="1" x14ac:dyDescent="0.6">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7" hidden="1" x14ac:dyDescent="0.6">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7" hidden="1" x14ac:dyDescent="0.6">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7" hidden="1" x14ac:dyDescent="0.6">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7" hidden="1" x14ac:dyDescent="0.6">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7" hidden="1" x14ac:dyDescent="0.6">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7" hidden="1" x14ac:dyDescent="0.6">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7" hidden="1" x14ac:dyDescent="0.6">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7" hidden="1" x14ac:dyDescent="0.6">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7" hidden="1" x14ac:dyDescent="0.6">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7" hidden="1" x14ac:dyDescent="0.6">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7" hidden="1" x14ac:dyDescent="0.6">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7" hidden="1" x14ac:dyDescent="0.6">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7" hidden="1" x14ac:dyDescent="0.6">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7" hidden="1" x14ac:dyDescent="0.6">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7" hidden="1" x14ac:dyDescent="0.6">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7" hidden="1" x14ac:dyDescent="0.6">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7" hidden="1" x14ac:dyDescent="0.6">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7" hidden="1" x14ac:dyDescent="0.6">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7" hidden="1" x14ac:dyDescent="0.6">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7" hidden="1" x14ac:dyDescent="0.6">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7" hidden="1" x14ac:dyDescent="0.6">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7" hidden="1" x14ac:dyDescent="0.6">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7" hidden="1" x14ac:dyDescent="0.6">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7" hidden="1" x14ac:dyDescent="0.6">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7" hidden="1" x14ac:dyDescent="0.6">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7" hidden="1" x14ac:dyDescent="0.6">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7" hidden="1" x14ac:dyDescent="0.6">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7" hidden="1" x14ac:dyDescent="0.6">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7" hidden="1" x14ac:dyDescent="0.6">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7" hidden="1" x14ac:dyDescent="0.6">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7" hidden="1" x14ac:dyDescent="0.6">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7" hidden="1" x14ac:dyDescent="0.6">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7" hidden="1" x14ac:dyDescent="0.6">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7" hidden="1" x14ac:dyDescent="0.6">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7" hidden="1" x14ac:dyDescent="0.6">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7" hidden="1" x14ac:dyDescent="0.6">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7" hidden="1" x14ac:dyDescent="0.6">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7" hidden="1" x14ac:dyDescent="0.6">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7" hidden="1" x14ac:dyDescent="0.6">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7" hidden="1" x14ac:dyDescent="0.6">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7" hidden="1" x14ac:dyDescent="0.6">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7" hidden="1" x14ac:dyDescent="0.6">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7" hidden="1" x14ac:dyDescent="0.6">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7" hidden="1" x14ac:dyDescent="0.6">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7" hidden="1" x14ac:dyDescent="0.6">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7" hidden="1" x14ac:dyDescent="0.6">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7" hidden="1" x14ac:dyDescent="0.6">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7" hidden="1" x14ac:dyDescent="0.6">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7" hidden="1" x14ac:dyDescent="0.6">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7" hidden="1" x14ac:dyDescent="0.6">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7" hidden="1" x14ac:dyDescent="0.6">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7" hidden="1" x14ac:dyDescent="0.6">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7" hidden="1" x14ac:dyDescent="0.6">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7" hidden="1" x14ac:dyDescent="0.6">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7" hidden="1" x14ac:dyDescent="0.6">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7" hidden="1" x14ac:dyDescent="0.6">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7" hidden="1" x14ac:dyDescent="0.6">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7" hidden="1" x14ac:dyDescent="0.6">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7" hidden="1" x14ac:dyDescent="0.6">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7" hidden="1" x14ac:dyDescent="0.6">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7" hidden="1" x14ac:dyDescent="0.6">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7" hidden="1" x14ac:dyDescent="0.6">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7" hidden="1" x14ac:dyDescent="0.6">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7" hidden="1" x14ac:dyDescent="0.6">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7" hidden="1" x14ac:dyDescent="0.6">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7" hidden="1" x14ac:dyDescent="0.6">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7" hidden="1" x14ac:dyDescent="0.6">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7" hidden="1" x14ac:dyDescent="0.6">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7" hidden="1" x14ac:dyDescent="0.6">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7" hidden="1" x14ac:dyDescent="0.6">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7" hidden="1" x14ac:dyDescent="0.6">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7" hidden="1" x14ac:dyDescent="0.6">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7" hidden="1" x14ac:dyDescent="0.6">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7" hidden="1" x14ac:dyDescent="0.6">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7" hidden="1" x14ac:dyDescent="0.6">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7" hidden="1" x14ac:dyDescent="0.6">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7" hidden="1" x14ac:dyDescent="0.6">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7" hidden="1" x14ac:dyDescent="0.6">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7" hidden="1" x14ac:dyDescent="0.6">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7" hidden="1" x14ac:dyDescent="0.6">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7" hidden="1" x14ac:dyDescent="0.6">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7" hidden="1" x14ac:dyDescent="0.6">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7" hidden="1" x14ac:dyDescent="0.6">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7" hidden="1" x14ac:dyDescent="0.6">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7" hidden="1" x14ac:dyDescent="0.6">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7" hidden="1" x14ac:dyDescent="0.6">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7" hidden="1" x14ac:dyDescent="0.6">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7" hidden="1" x14ac:dyDescent="0.6">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7" hidden="1" x14ac:dyDescent="0.6">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7" hidden="1" x14ac:dyDescent="0.6">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7" hidden="1" x14ac:dyDescent="0.6">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7" hidden="1" x14ac:dyDescent="0.6">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7" hidden="1" x14ac:dyDescent="0.6">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7" hidden="1" x14ac:dyDescent="0.6">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7" hidden="1" x14ac:dyDescent="0.6">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7" hidden="1" x14ac:dyDescent="0.6">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7" hidden="1" x14ac:dyDescent="0.6">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7" hidden="1" x14ac:dyDescent="0.6">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7" hidden="1" x14ac:dyDescent="0.6">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7" hidden="1" x14ac:dyDescent="0.6">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7" hidden="1" x14ac:dyDescent="0.6">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7" hidden="1" x14ac:dyDescent="0.6">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7" hidden="1" x14ac:dyDescent="0.6">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7" hidden="1" x14ac:dyDescent="0.6">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7" hidden="1" x14ac:dyDescent="0.6">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7" hidden="1" x14ac:dyDescent="0.6">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7" hidden="1" x14ac:dyDescent="0.6">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7" hidden="1" x14ac:dyDescent="0.6">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7" hidden="1" x14ac:dyDescent="0.6">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7" hidden="1" x14ac:dyDescent="0.6">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7" hidden="1" x14ac:dyDescent="0.6">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7" hidden="1" x14ac:dyDescent="0.6">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7" hidden="1" x14ac:dyDescent="0.6">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7" hidden="1" x14ac:dyDescent="0.6">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7" hidden="1" x14ac:dyDescent="0.6">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7" hidden="1" x14ac:dyDescent="0.6">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7" hidden="1" x14ac:dyDescent="0.6">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7" hidden="1" x14ac:dyDescent="0.6">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7" hidden="1" x14ac:dyDescent="0.6">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7" hidden="1" x14ac:dyDescent="0.6">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7" hidden="1" x14ac:dyDescent="0.6">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7" hidden="1" x14ac:dyDescent="0.6">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7" hidden="1" x14ac:dyDescent="0.6">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7" hidden="1" x14ac:dyDescent="0.6">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7" hidden="1" x14ac:dyDescent="0.6">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7" hidden="1" x14ac:dyDescent="0.6">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7" hidden="1" x14ac:dyDescent="0.6">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7" hidden="1" x14ac:dyDescent="0.6">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7" hidden="1" x14ac:dyDescent="0.6">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7" hidden="1" x14ac:dyDescent="0.6">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7" hidden="1" x14ac:dyDescent="0.6">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7" hidden="1" x14ac:dyDescent="0.6">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7" hidden="1" x14ac:dyDescent="0.6">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7" hidden="1" x14ac:dyDescent="0.6">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7" hidden="1" x14ac:dyDescent="0.6">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7" hidden="1" x14ac:dyDescent="0.6">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7" hidden="1" x14ac:dyDescent="0.6">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7" hidden="1" x14ac:dyDescent="0.6">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7" hidden="1" x14ac:dyDescent="0.6">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7" hidden="1" x14ac:dyDescent="0.6">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7" hidden="1" x14ac:dyDescent="0.6">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7" hidden="1" x14ac:dyDescent="0.6">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7" hidden="1" x14ac:dyDescent="0.6">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7" hidden="1" x14ac:dyDescent="0.6">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7" hidden="1" x14ac:dyDescent="0.6">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7" hidden="1" x14ac:dyDescent="0.6">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7" hidden="1" x14ac:dyDescent="0.6">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7" hidden="1" x14ac:dyDescent="0.6">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7" hidden="1" x14ac:dyDescent="0.6">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7" hidden="1" x14ac:dyDescent="0.6">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7" hidden="1" x14ac:dyDescent="0.6">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7" hidden="1" x14ac:dyDescent="0.6">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7" hidden="1" x14ac:dyDescent="0.6">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7" hidden="1" x14ac:dyDescent="0.6">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7" hidden="1" x14ac:dyDescent="0.6">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7" hidden="1" x14ac:dyDescent="0.6">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7" hidden="1" x14ac:dyDescent="0.6">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7" hidden="1" x14ac:dyDescent="0.6">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7" hidden="1" x14ac:dyDescent="0.6">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7" hidden="1" x14ac:dyDescent="0.6">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7" hidden="1" x14ac:dyDescent="0.6">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7" hidden="1" x14ac:dyDescent="0.6">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7" hidden="1" x14ac:dyDescent="0.6">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7" hidden="1" x14ac:dyDescent="0.6">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7" hidden="1" x14ac:dyDescent="0.6">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7" hidden="1" x14ac:dyDescent="0.6">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7" hidden="1" x14ac:dyDescent="0.6">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7" hidden="1" x14ac:dyDescent="0.6">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7" hidden="1" x14ac:dyDescent="0.6">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7" hidden="1" x14ac:dyDescent="0.6">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7" hidden="1" x14ac:dyDescent="0.6">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7" hidden="1" x14ac:dyDescent="0.6">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7" hidden="1" x14ac:dyDescent="0.6">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7" hidden="1" x14ac:dyDescent="0.6">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7" hidden="1" x14ac:dyDescent="0.6">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7" hidden="1" x14ac:dyDescent="0.6">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7" hidden="1" x14ac:dyDescent="0.6">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7" hidden="1" x14ac:dyDescent="0.6">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7" hidden="1" x14ac:dyDescent="0.6">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7" hidden="1" x14ac:dyDescent="0.6">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7" hidden="1" x14ac:dyDescent="0.6">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7" hidden="1" x14ac:dyDescent="0.6">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7" hidden="1" x14ac:dyDescent="0.6">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7" hidden="1" x14ac:dyDescent="0.6">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7" hidden="1" x14ac:dyDescent="0.6">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7" hidden="1" x14ac:dyDescent="0.6">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7" hidden="1" x14ac:dyDescent="0.6">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7" hidden="1" x14ac:dyDescent="0.6">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7" hidden="1" x14ac:dyDescent="0.6">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7" hidden="1" x14ac:dyDescent="0.6">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7" hidden="1" x14ac:dyDescent="0.6">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7" hidden="1" x14ac:dyDescent="0.6">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7" hidden="1" x14ac:dyDescent="0.6">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7" hidden="1" x14ac:dyDescent="0.6">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7" hidden="1" x14ac:dyDescent="0.6">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7" hidden="1" x14ac:dyDescent="0.6">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7" hidden="1" x14ac:dyDescent="0.6">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7" hidden="1" x14ac:dyDescent="0.6">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7" hidden="1" x14ac:dyDescent="0.6">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7" hidden="1" x14ac:dyDescent="0.6">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7" hidden="1" x14ac:dyDescent="0.6">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7" hidden="1" x14ac:dyDescent="0.6">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7" hidden="1" x14ac:dyDescent="0.6">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7" hidden="1" x14ac:dyDescent="0.6">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7" hidden="1" x14ac:dyDescent="0.6">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7" hidden="1" x14ac:dyDescent="0.6">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7" hidden="1" x14ac:dyDescent="0.6">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7" hidden="1" x14ac:dyDescent="0.6">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7" hidden="1" x14ac:dyDescent="0.6">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7" hidden="1" x14ac:dyDescent="0.6">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7" hidden="1" x14ac:dyDescent="0.6">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7" hidden="1" x14ac:dyDescent="0.6">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7" hidden="1" x14ac:dyDescent="0.6">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7" hidden="1" x14ac:dyDescent="0.6">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7" hidden="1" x14ac:dyDescent="0.6">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7" hidden="1" x14ac:dyDescent="0.6">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7" hidden="1" x14ac:dyDescent="0.6">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7" hidden="1" x14ac:dyDescent="0.6">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7" hidden="1" x14ac:dyDescent="0.6">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7" hidden="1" x14ac:dyDescent="0.6">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7" hidden="1" x14ac:dyDescent="0.6">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7" hidden="1" x14ac:dyDescent="0.6">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7" hidden="1" x14ac:dyDescent="0.6">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7" hidden="1" x14ac:dyDescent="0.6">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7" hidden="1" x14ac:dyDescent="0.6">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7" hidden="1" x14ac:dyDescent="0.6">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7" hidden="1" x14ac:dyDescent="0.6">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7" hidden="1" x14ac:dyDescent="0.6">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7" hidden="1" x14ac:dyDescent="0.6">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7" hidden="1" x14ac:dyDescent="0.6">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7" hidden="1" x14ac:dyDescent="0.6">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7" hidden="1" x14ac:dyDescent="0.6">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7" hidden="1" x14ac:dyDescent="0.6">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7" hidden="1" x14ac:dyDescent="0.6">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7" hidden="1" x14ac:dyDescent="0.6">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7" hidden="1" x14ac:dyDescent="0.6">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7" hidden="1" x14ac:dyDescent="0.6">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7" hidden="1" x14ac:dyDescent="0.6">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7" hidden="1" x14ac:dyDescent="0.6">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7" hidden="1" x14ac:dyDescent="0.6">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7" hidden="1" x14ac:dyDescent="0.6">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7" hidden="1" x14ac:dyDescent="0.6">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7" hidden="1" x14ac:dyDescent="0.6">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7" hidden="1" x14ac:dyDescent="0.6">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7" hidden="1" x14ac:dyDescent="0.6">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7" hidden="1" x14ac:dyDescent="0.6">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7" hidden="1" x14ac:dyDescent="0.6">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7" hidden="1" x14ac:dyDescent="0.6">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7" hidden="1" x14ac:dyDescent="0.6">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7" hidden="1" x14ac:dyDescent="0.6">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7" hidden="1" x14ac:dyDescent="0.6">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7" hidden="1" x14ac:dyDescent="0.6">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7" hidden="1" x14ac:dyDescent="0.6">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7" hidden="1" x14ac:dyDescent="0.6">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7" hidden="1" x14ac:dyDescent="0.6">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7" hidden="1" x14ac:dyDescent="0.6">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7" hidden="1" x14ac:dyDescent="0.6">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7" hidden="1" x14ac:dyDescent="0.6">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7" hidden="1" x14ac:dyDescent="0.6">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7" hidden="1" x14ac:dyDescent="0.6">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7" hidden="1" x14ac:dyDescent="0.6">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7" hidden="1" x14ac:dyDescent="0.6">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7" hidden="1" x14ac:dyDescent="0.6">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7" hidden="1" x14ac:dyDescent="0.6">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7" hidden="1" x14ac:dyDescent="0.6">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7" hidden="1" x14ac:dyDescent="0.6">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7" hidden="1" x14ac:dyDescent="0.6">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7" hidden="1" x14ac:dyDescent="0.6">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7" hidden="1" x14ac:dyDescent="0.6">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7" hidden="1" x14ac:dyDescent="0.6">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7" hidden="1" x14ac:dyDescent="0.6">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7" hidden="1" x14ac:dyDescent="0.6">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7" hidden="1" x14ac:dyDescent="0.6">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7" hidden="1" x14ac:dyDescent="0.6">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7" hidden="1" x14ac:dyDescent="0.6">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7" hidden="1" x14ac:dyDescent="0.6">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7" hidden="1" x14ac:dyDescent="0.6">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7" hidden="1" x14ac:dyDescent="0.6">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7" hidden="1" x14ac:dyDescent="0.6">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7" hidden="1" x14ac:dyDescent="0.6">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7" hidden="1" x14ac:dyDescent="0.6">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7" hidden="1" x14ac:dyDescent="0.6">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7" hidden="1" x14ac:dyDescent="0.6">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7" hidden="1" x14ac:dyDescent="0.6">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7" hidden="1" x14ac:dyDescent="0.6">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7" hidden="1" x14ac:dyDescent="0.6">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7" hidden="1" x14ac:dyDescent="0.6">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7" hidden="1" x14ac:dyDescent="0.6">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7" hidden="1" x14ac:dyDescent="0.6">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7" hidden="1" x14ac:dyDescent="0.6">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7" hidden="1" x14ac:dyDescent="0.6">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7" hidden="1" x14ac:dyDescent="0.6">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7" hidden="1" x14ac:dyDescent="0.6">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7" hidden="1" x14ac:dyDescent="0.6">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7" hidden="1" x14ac:dyDescent="0.6">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7" hidden="1" x14ac:dyDescent="0.6">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7" hidden="1" x14ac:dyDescent="0.6">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7" hidden="1" x14ac:dyDescent="0.6">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7" hidden="1" x14ac:dyDescent="0.6">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7" hidden="1" x14ac:dyDescent="0.6">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7" hidden="1" x14ac:dyDescent="0.6">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7" hidden="1" x14ac:dyDescent="0.6">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7" hidden="1" x14ac:dyDescent="0.6">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7" hidden="1" x14ac:dyDescent="0.6">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7" hidden="1" x14ac:dyDescent="0.6">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7" hidden="1" x14ac:dyDescent="0.6">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7" hidden="1" x14ac:dyDescent="0.6">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7" hidden="1" x14ac:dyDescent="0.6">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7" hidden="1" x14ac:dyDescent="0.6">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7" hidden="1" x14ac:dyDescent="0.6">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7" hidden="1" x14ac:dyDescent="0.6">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7" hidden="1" x14ac:dyDescent="0.6">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7" hidden="1" x14ac:dyDescent="0.6">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7" hidden="1" x14ac:dyDescent="0.6">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7" hidden="1" x14ac:dyDescent="0.6">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7" hidden="1" x14ac:dyDescent="0.6">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7" hidden="1" x14ac:dyDescent="0.6">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7" hidden="1" x14ac:dyDescent="0.6">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7" hidden="1" x14ac:dyDescent="0.6">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7" hidden="1" x14ac:dyDescent="0.6">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7" hidden="1" x14ac:dyDescent="0.6">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7" hidden="1" x14ac:dyDescent="0.6">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7" hidden="1" x14ac:dyDescent="0.6">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7" hidden="1" x14ac:dyDescent="0.6">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7" hidden="1" x14ac:dyDescent="0.6">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7" hidden="1" x14ac:dyDescent="0.6">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7" hidden="1" x14ac:dyDescent="0.6">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7" hidden="1" x14ac:dyDescent="0.6">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7" hidden="1" x14ac:dyDescent="0.6">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7" hidden="1" x14ac:dyDescent="0.6">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7" hidden="1" x14ac:dyDescent="0.6">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7" hidden="1" x14ac:dyDescent="0.6">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7" hidden="1" x14ac:dyDescent="0.6">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7" hidden="1" x14ac:dyDescent="0.6">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7" hidden="1" x14ac:dyDescent="0.6">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7" hidden="1" x14ac:dyDescent="0.6">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7" hidden="1" x14ac:dyDescent="0.6">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7" hidden="1" x14ac:dyDescent="0.6">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7" hidden="1" x14ac:dyDescent="0.6">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7" hidden="1" x14ac:dyDescent="0.6">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7" hidden="1" x14ac:dyDescent="0.6">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7" hidden="1" x14ac:dyDescent="0.6">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7" hidden="1" x14ac:dyDescent="0.6">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7" hidden="1" x14ac:dyDescent="0.6">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7" hidden="1" x14ac:dyDescent="0.6">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7" hidden="1" x14ac:dyDescent="0.6">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7" hidden="1" x14ac:dyDescent="0.6">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7" hidden="1" x14ac:dyDescent="0.6">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7" hidden="1" x14ac:dyDescent="0.6">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7" hidden="1" x14ac:dyDescent="0.6">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7" hidden="1" x14ac:dyDescent="0.6">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7" hidden="1" x14ac:dyDescent="0.6">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7" hidden="1" x14ac:dyDescent="0.6">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7" hidden="1" x14ac:dyDescent="0.6">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7" hidden="1" x14ac:dyDescent="0.6">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7" hidden="1" x14ac:dyDescent="0.6">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7" hidden="1" x14ac:dyDescent="0.6">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7" hidden="1" x14ac:dyDescent="0.6">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7" hidden="1" x14ac:dyDescent="0.6">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7" hidden="1" x14ac:dyDescent="0.6">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7" hidden="1" x14ac:dyDescent="0.6">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7" hidden="1" x14ac:dyDescent="0.6">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7" hidden="1" x14ac:dyDescent="0.6">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7" hidden="1" x14ac:dyDescent="0.6">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7" hidden="1" x14ac:dyDescent="0.6">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7" hidden="1" x14ac:dyDescent="0.6">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7" hidden="1" x14ac:dyDescent="0.6">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7" hidden="1" x14ac:dyDescent="0.6">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7" hidden="1" x14ac:dyDescent="0.6">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7" hidden="1" x14ac:dyDescent="0.6">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7" hidden="1" x14ac:dyDescent="0.6">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7" hidden="1" x14ac:dyDescent="0.6">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7" hidden="1" x14ac:dyDescent="0.6">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7" hidden="1" x14ac:dyDescent="0.6">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7" hidden="1" x14ac:dyDescent="0.6">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7" hidden="1" x14ac:dyDescent="0.6">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7" hidden="1" x14ac:dyDescent="0.6">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7" hidden="1" x14ac:dyDescent="0.6">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7" hidden="1" x14ac:dyDescent="0.6">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7" hidden="1" x14ac:dyDescent="0.6">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7" hidden="1" x14ac:dyDescent="0.6">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7" hidden="1" x14ac:dyDescent="0.6">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7" hidden="1" x14ac:dyDescent="0.6">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7" hidden="1" x14ac:dyDescent="0.6">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7" hidden="1" x14ac:dyDescent="0.6">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7" hidden="1" x14ac:dyDescent="0.6">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7" hidden="1" x14ac:dyDescent="0.6">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7" hidden="1" x14ac:dyDescent="0.6">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7" hidden="1" x14ac:dyDescent="0.6">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7" hidden="1" x14ac:dyDescent="0.6">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7" hidden="1" x14ac:dyDescent="0.6">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7" hidden="1" x14ac:dyDescent="0.6">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7" hidden="1" x14ac:dyDescent="0.6">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7" hidden="1" x14ac:dyDescent="0.6">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7" hidden="1" x14ac:dyDescent="0.6">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7" hidden="1" x14ac:dyDescent="0.6">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7" hidden="1" x14ac:dyDescent="0.6">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7" hidden="1" x14ac:dyDescent="0.6">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7" hidden="1" x14ac:dyDescent="0.6">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7" hidden="1" x14ac:dyDescent="0.6">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7" hidden="1" x14ac:dyDescent="0.6">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7" hidden="1" x14ac:dyDescent="0.6">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7" hidden="1" x14ac:dyDescent="0.6">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7" hidden="1" x14ac:dyDescent="0.6">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7" hidden="1" x14ac:dyDescent="0.6">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7" hidden="1" x14ac:dyDescent="0.6">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7" hidden="1" x14ac:dyDescent="0.6">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7" hidden="1" x14ac:dyDescent="0.6">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7" hidden="1" x14ac:dyDescent="0.6">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7" hidden="1" x14ac:dyDescent="0.6">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7" hidden="1" x14ac:dyDescent="0.6">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7" hidden="1" x14ac:dyDescent="0.6">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7" hidden="1" x14ac:dyDescent="0.6">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7" hidden="1" x14ac:dyDescent="0.6">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7" hidden="1" x14ac:dyDescent="0.6">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7" hidden="1" x14ac:dyDescent="0.6">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7" hidden="1" x14ac:dyDescent="0.6">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7" hidden="1" x14ac:dyDescent="0.6">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7" hidden="1" x14ac:dyDescent="0.6">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7" hidden="1" x14ac:dyDescent="0.6">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7" hidden="1" x14ac:dyDescent="0.6">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7" hidden="1" x14ac:dyDescent="0.6">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7" hidden="1" x14ac:dyDescent="0.6">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7" hidden="1" x14ac:dyDescent="0.6">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7" hidden="1" x14ac:dyDescent="0.6">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7" hidden="1" x14ac:dyDescent="0.6">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7" hidden="1" x14ac:dyDescent="0.6">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7" hidden="1" x14ac:dyDescent="0.6">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7" hidden="1" x14ac:dyDescent="0.6">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7" hidden="1" x14ac:dyDescent="0.6">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7" hidden="1" x14ac:dyDescent="0.6">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7" hidden="1" x14ac:dyDescent="0.6">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7" hidden="1" x14ac:dyDescent="0.6">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7" hidden="1" x14ac:dyDescent="0.6">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7" hidden="1" x14ac:dyDescent="0.6">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7" hidden="1" x14ac:dyDescent="0.6">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7" hidden="1" x14ac:dyDescent="0.6">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7" hidden="1" x14ac:dyDescent="0.6">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7" hidden="1" x14ac:dyDescent="0.6">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7" hidden="1" x14ac:dyDescent="0.6">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7" hidden="1" x14ac:dyDescent="0.6">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7" hidden="1" x14ac:dyDescent="0.6">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7" hidden="1" x14ac:dyDescent="0.6">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7" hidden="1" x14ac:dyDescent="0.6">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7" hidden="1" x14ac:dyDescent="0.6">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7" hidden="1" x14ac:dyDescent="0.6">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7" hidden="1" x14ac:dyDescent="0.6">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7" hidden="1" x14ac:dyDescent="0.6">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7" hidden="1" x14ac:dyDescent="0.6">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7" hidden="1" x14ac:dyDescent="0.6">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7" hidden="1" x14ac:dyDescent="0.6">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7" hidden="1" x14ac:dyDescent="0.6">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7" hidden="1" x14ac:dyDescent="0.6">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7" hidden="1" x14ac:dyDescent="0.6">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7" hidden="1" x14ac:dyDescent="0.6">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7" hidden="1" x14ac:dyDescent="0.6">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7" hidden="1" x14ac:dyDescent="0.6">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7" hidden="1" x14ac:dyDescent="0.6">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7" hidden="1" x14ac:dyDescent="0.6">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7" hidden="1" x14ac:dyDescent="0.6">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7" hidden="1" x14ac:dyDescent="0.6">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7" hidden="1" x14ac:dyDescent="0.6">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7" hidden="1" x14ac:dyDescent="0.6">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7" hidden="1" x14ac:dyDescent="0.6">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7" hidden="1" x14ac:dyDescent="0.6">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7" hidden="1" x14ac:dyDescent="0.6">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7" hidden="1" x14ac:dyDescent="0.6">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7" hidden="1" x14ac:dyDescent="0.6">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7" hidden="1" x14ac:dyDescent="0.6">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7" hidden="1" x14ac:dyDescent="0.6">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7" hidden="1" x14ac:dyDescent="0.6">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7" hidden="1" x14ac:dyDescent="0.6">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7" hidden="1" x14ac:dyDescent="0.6">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7" hidden="1" x14ac:dyDescent="0.6">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7" hidden="1" x14ac:dyDescent="0.6">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7" hidden="1" x14ac:dyDescent="0.6">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7" hidden="1" x14ac:dyDescent="0.6">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7" hidden="1" x14ac:dyDescent="0.6">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7" hidden="1" x14ac:dyDescent="0.6">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7" hidden="1" x14ac:dyDescent="0.6">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7" hidden="1" x14ac:dyDescent="0.6">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7" hidden="1" x14ac:dyDescent="0.6">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7" hidden="1" x14ac:dyDescent="0.6">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7" hidden="1" x14ac:dyDescent="0.6">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7" hidden="1" x14ac:dyDescent="0.6">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7" hidden="1" x14ac:dyDescent="0.6">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7" hidden="1" x14ac:dyDescent="0.6">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7" hidden="1" x14ac:dyDescent="0.6">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7" hidden="1" x14ac:dyDescent="0.6">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7" hidden="1" x14ac:dyDescent="0.6">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7" hidden="1" x14ac:dyDescent="0.6">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7" hidden="1" x14ac:dyDescent="0.6">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7" hidden="1" x14ac:dyDescent="0.6">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7" hidden="1" x14ac:dyDescent="0.6">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7" hidden="1" x14ac:dyDescent="0.6">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7" hidden="1" x14ac:dyDescent="0.6">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7" hidden="1" x14ac:dyDescent="0.6">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7" hidden="1" x14ac:dyDescent="0.6">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7" hidden="1" x14ac:dyDescent="0.6">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7" hidden="1" x14ac:dyDescent="0.6">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7" hidden="1" x14ac:dyDescent="0.6">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7" hidden="1" x14ac:dyDescent="0.6">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7" hidden="1" x14ac:dyDescent="0.6">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7" hidden="1" x14ac:dyDescent="0.6">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7" hidden="1" x14ac:dyDescent="0.6">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7" hidden="1" x14ac:dyDescent="0.6">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7" hidden="1" x14ac:dyDescent="0.6">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7" hidden="1" x14ac:dyDescent="0.6">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7" hidden="1" x14ac:dyDescent="0.6">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7" hidden="1" x14ac:dyDescent="0.6">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7" hidden="1" x14ac:dyDescent="0.6">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7" hidden="1" x14ac:dyDescent="0.6">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7" hidden="1" x14ac:dyDescent="0.6">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7" hidden="1" x14ac:dyDescent="0.6">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7" hidden="1" x14ac:dyDescent="0.6">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7" hidden="1" x14ac:dyDescent="0.6">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7" hidden="1" x14ac:dyDescent="0.6">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7" hidden="1" x14ac:dyDescent="0.6">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7" hidden="1" x14ac:dyDescent="0.6">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7" hidden="1" x14ac:dyDescent="0.6">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7" hidden="1" x14ac:dyDescent="0.6">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7" hidden="1" x14ac:dyDescent="0.6">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7" hidden="1" x14ac:dyDescent="0.6">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7" hidden="1" x14ac:dyDescent="0.6">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7" hidden="1" x14ac:dyDescent="0.6">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7" hidden="1" x14ac:dyDescent="0.6">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7" hidden="1" x14ac:dyDescent="0.6">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7" hidden="1" x14ac:dyDescent="0.6">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7" hidden="1" x14ac:dyDescent="0.6">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7" hidden="1" x14ac:dyDescent="0.6">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7" hidden="1" x14ac:dyDescent="0.6">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7" hidden="1" x14ac:dyDescent="0.6">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7" hidden="1" x14ac:dyDescent="0.6">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7" hidden="1" x14ac:dyDescent="0.6">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7" hidden="1" x14ac:dyDescent="0.6">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7" hidden="1" x14ac:dyDescent="0.6">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7" hidden="1" x14ac:dyDescent="0.6">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7" hidden="1" x14ac:dyDescent="0.6">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7" hidden="1" x14ac:dyDescent="0.6">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7" hidden="1" x14ac:dyDescent="0.6">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7" hidden="1" x14ac:dyDescent="0.6">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7" hidden="1" x14ac:dyDescent="0.6">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7" hidden="1" x14ac:dyDescent="0.6">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7" hidden="1" x14ac:dyDescent="0.6">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7" hidden="1" x14ac:dyDescent="0.6">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7" hidden="1" x14ac:dyDescent="0.6">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7" hidden="1" x14ac:dyDescent="0.6">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7" hidden="1" x14ac:dyDescent="0.6">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7" hidden="1" x14ac:dyDescent="0.6">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7" hidden="1" x14ac:dyDescent="0.6">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7" hidden="1" x14ac:dyDescent="0.6">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7" hidden="1" x14ac:dyDescent="0.6">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7" hidden="1" x14ac:dyDescent="0.6">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7" hidden="1" x14ac:dyDescent="0.6">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7" hidden="1" x14ac:dyDescent="0.6">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7" hidden="1" x14ac:dyDescent="0.6">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7" hidden="1" x14ac:dyDescent="0.6">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7" hidden="1" x14ac:dyDescent="0.6">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7" hidden="1" x14ac:dyDescent="0.6">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7" hidden="1" x14ac:dyDescent="0.6">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7" hidden="1" x14ac:dyDescent="0.6">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7" hidden="1" x14ac:dyDescent="0.6">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7" hidden="1" x14ac:dyDescent="0.6">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7" hidden="1" x14ac:dyDescent="0.6">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7" hidden="1" x14ac:dyDescent="0.6">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7" hidden="1" x14ac:dyDescent="0.6">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7" hidden="1" x14ac:dyDescent="0.6">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7" hidden="1" x14ac:dyDescent="0.6">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7" hidden="1" x14ac:dyDescent="0.6">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7" hidden="1" x14ac:dyDescent="0.6">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7" hidden="1" x14ac:dyDescent="0.6">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7" hidden="1" x14ac:dyDescent="0.6">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7" hidden="1" x14ac:dyDescent="0.6">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7" hidden="1" x14ac:dyDescent="0.6">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7" hidden="1" x14ac:dyDescent="0.6">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7" hidden="1" x14ac:dyDescent="0.6">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7" hidden="1" x14ac:dyDescent="0.6">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7" hidden="1" x14ac:dyDescent="0.6">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7" hidden="1" x14ac:dyDescent="0.6">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7" hidden="1" x14ac:dyDescent="0.6">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7" hidden="1" x14ac:dyDescent="0.6">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7" hidden="1" x14ac:dyDescent="0.6">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7" hidden="1" x14ac:dyDescent="0.6">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7" hidden="1" x14ac:dyDescent="0.6">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7" hidden="1" x14ac:dyDescent="0.6">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7" hidden="1" x14ac:dyDescent="0.6">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7" hidden="1" x14ac:dyDescent="0.6">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7" hidden="1" x14ac:dyDescent="0.6">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7" hidden="1" x14ac:dyDescent="0.6">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7" hidden="1" x14ac:dyDescent="0.6">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7" hidden="1" x14ac:dyDescent="0.6">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7" hidden="1" x14ac:dyDescent="0.6">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7" hidden="1" x14ac:dyDescent="0.6">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7" hidden="1" x14ac:dyDescent="0.6">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7" hidden="1" x14ac:dyDescent="0.6">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7" hidden="1" x14ac:dyDescent="0.6">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7" hidden="1" x14ac:dyDescent="0.6">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7" hidden="1" x14ac:dyDescent="0.6">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7" hidden="1" x14ac:dyDescent="0.6">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7" hidden="1" x14ac:dyDescent="0.6">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7" hidden="1" x14ac:dyDescent="0.6">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7" hidden="1" x14ac:dyDescent="0.6">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7" hidden="1" x14ac:dyDescent="0.6">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7" hidden="1" x14ac:dyDescent="0.6">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7" hidden="1" x14ac:dyDescent="0.6">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7" hidden="1" x14ac:dyDescent="0.6">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7" hidden="1" x14ac:dyDescent="0.6">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7" hidden="1" x14ac:dyDescent="0.6">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7" hidden="1" x14ac:dyDescent="0.6">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7" hidden="1" x14ac:dyDescent="0.6">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7" hidden="1" x14ac:dyDescent="0.6">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7" hidden="1" x14ac:dyDescent="0.6">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7" hidden="1" x14ac:dyDescent="0.6">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7" hidden="1" x14ac:dyDescent="0.6">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7" hidden="1" x14ac:dyDescent="0.6">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7" hidden="1" x14ac:dyDescent="0.6">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7" hidden="1" x14ac:dyDescent="0.6">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7" hidden="1" x14ac:dyDescent="0.6">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7" hidden="1" x14ac:dyDescent="0.6">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7" hidden="1" x14ac:dyDescent="0.6">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7" hidden="1" x14ac:dyDescent="0.6">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7" hidden="1" x14ac:dyDescent="0.6">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7" hidden="1" x14ac:dyDescent="0.6">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7" hidden="1" x14ac:dyDescent="0.6">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7" hidden="1" x14ac:dyDescent="0.6">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7" hidden="1" x14ac:dyDescent="0.6">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7" hidden="1" x14ac:dyDescent="0.6">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7" hidden="1" x14ac:dyDescent="0.6">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7" hidden="1" x14ac:dyDescent="0.6">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7" hidden="1" x14ac:dyDescent="0.6">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7" hidden="1" x14ac:dyDescent="0.6">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7" hidden="1" x14ac:dyDescent="0.6">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7" hidden="1" x14ac:dyDescent="0.6">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7" hidden="1" x14ac:dyDescent="0.6">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7" hidden="1" x14ac:dyDescent="0.6">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7" hidden="1" x14ac:dyDescent="0.6">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7" hidden="1" x14ac:dyDescent="0.6">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7" hidden="1" x14ac:dyDescent="0.6">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7" hidden="1" x14ac:dyDescent="0.6">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7" hidden="1" x14ac:dyDescent="0.6">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7" hidden="1" x14ac:dyDescent="0.6">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7" hidden="1" x14ac:dyDescent="0.6">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7" hidden="1" x14ac:dyDescent="0.6">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7" hidden="1" x14ac:dyDescent="0.6">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7" hidden="1" x14ac:dyDescent="0.6">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7" hidden="1" x14ac:dyDescent="0.6">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7" hidden="1" x14ac:dyDescent="0.6">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7" hidden="1" x14ac:dyDescent="0.6">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7" hidden="1" x14ac:dyDescent="0.6">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7" hidden="1" x14ac:dyDescent="0.6">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7" hidden="1" x14ac:dyDescent="0.6">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7" hidden="1" x14ac:dyDescent="0.6">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7" hidden="1" x14ac:dyDescent="0.6">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7" hidden="1" x14ac:dyDescent="0.6">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7" hidden="1" x14ac:dyDescent="0.6">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7" hidden="1" x14ac:dyDescent="0.6">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7" hidden="1" x14ac:dyDescent="0.6">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7" hidden="1" x14ac:dyDescent="0.6">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7" hidden="1" x14ac:dyDescent="0.6">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7" hidden="1" x14ac:dyDescent="0.6">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7" hidden="1" x14ac:dyDescent="0.6">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7" hidden="1" x14ac:dyDescent="0.6">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7" hidden="1" x14ac:dyDescent="0.6">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7" hidden="1" x14ac:dyDescent="0.6">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7" hidden="1" x14ac:dyDescent="0.6">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7" hidden="1" x14ac:dyDescent="0.6">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7" hidden="1" x14ac:dyDescent="0.6">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7" hidden="1" x14ac:dyDescent="0.6">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7" hidden="1" x14ac:dyDescent="0.6">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7" hidden="1" x14ac:dyDescent="0.6">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7" hidden="1" x14ac:dyDescent="0.6">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7" hidden="1" x14ac:dyDescent="0.6">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7" hidden="1" x14ac:dyDescent="0.6">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7" hidden="1" x14ac:dyDescent="0.6">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7" hidden="1" x14ac:dyDescent="0.6">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7" hidden="1" x14ac:dyDescent="0.6">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7" hidden="1" x14ac:dyDescent="0.6">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7" hidden="1" x14ac:dyDescent="0.6">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7" hidden="1" x14ac:dyDescent="0.6">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7" hidden="1" x14ac:dyDescent="0.6">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7" hidden="1" x14ac:dyDescent="0.6">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7" hidden="1" x14ac:dyDescent="0.6">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7" hidden="1" x14ac:dyDescent="0.6">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7" hidden="1" x14ac:dyDescent="0.6">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7" hidden="1" x14ac:dyDescent="0.6">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7" hidden="1" x14ac:dyDescent="0.6">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7" hidden="1" x14ac:dyDescent="0.6">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7" hidden="1" x14ac:dyDescent="0.6">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7" hidden="1" x14ac:dyDescent="0.6">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7" hidden="1" x14ac:dyDescent="0.6">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7" hidden="1" x14ac:dyDescent="0.6">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7" hidden="1" x14ac:dyDescent="0.6">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7" hidden="1" x14ac:dyDescent="0.6">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7" hidden="1" x14ac:dyDescent="0.6">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7" hidden="1" x14ac:dyDescent="0.6">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7" hidden="1" x14ac:dyDescent="0.6">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7" hidden="1" x14ac:dyDescent="0.6">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7" hidden="1" x14ac:dyDescent="0.6">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7" hidden="1" x14ac:dyDescent="0.6">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7" hidden="1" x14ac:dyDescent="0.6">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7" hidden="1" x14ac:dyDescent="0.6">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7" hidden="1" x14ac:dyDescent="0.6">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7" hidden="1" x14ac:dyDescent="0.6">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7" hidden="1" x14ac:dyDescent="0.6">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7" hidden="1" x14ac:dyDescent="0.6">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7" hidden="1" x14ac:dyDescent="0.6">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7" hidden="1" x14ac:dyDescent="0.6">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7" hidden="1" x14ac:dyDescent="0.6">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7" hidden="1" x14ac:dyDescent="0.6">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7" hidden="1" x14ac:dyDescent="0.6">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7" hidden="1" x14ac:dyDescent="0.6">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7" hidden="1" x14ac:dyDescent="0.6">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7" hidden="1" x14ac:dyDescent="0.6">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7" hidden="1" x14ac:dyDescent="0.6">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7" hidden="1" x14ac:dyDescent="0.6">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7" hidden="1" x14ac:dyDescent="0.6">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7" hidden="1" x14ac:dyDescent="0.6">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7" hidden="1" x14ac:dyDescent="0.6">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7" hidden="1" x14ac:dyDescent="0.6">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7" hidden="1" x14ac:dyDescent="0.6">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7" hidden="1" x14ac:dyDescent="0.6">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7" hidden="1" x14ac:dyDescent="0.6">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7" hidden="1" x14ac:dyDescent="0.6">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7" hidden="1" x14ac:dyDescent="0.6">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7" hidden="1" x14ac:dyDescent="0.6">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7" hidden="1" x14ac:dyDescent="0.6">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7" hidden="1" x14ac:dyDescent="0.6">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7" hidden="1" x14ac:dyDescent="0.6">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7" hidden="1" x14ac:dyDescent="0.6">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7" hidden="1" x14ac:dyDescent="0.6">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7" hidden="1" x14ac:dyDescent="0.6">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7" hidden="1" x14ac:dyDescent="0.6">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7" hidden="1" x14ac:dyDescent="0.6">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7" hidden="1" x14ac:dyDescent="0.6">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7" hidden="1" x14ac:dyDescent="0.6">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7" hidden="1" x14ac:dyDescent="0.6">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7" hidden="1" x14ac:dyDescent="0.6">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7" hidden="1" x14ac:dyDescent="0.6">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7" hidden="1" x14ac:dyDescent="0.6">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7" hidden="1" x14ac:dyDescent="0.6">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7" hidden="1" x14ac:dyDescent="0.6">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7" hidden="1" x14ac:dyDescent="0.6">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7" hidden="1" x14ac:dyDescent="0.6">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7" hidden="1" x14ac:dyDescent="0.6">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7" hidden="1" x14ac:dyDescent="0.6">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7" hidden="1" x14ac:dyDescent="0.6">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7" hidden="1" x14ac:dyDescent="0.6">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7" hidden="1" x14ac:dyDescent="0.6">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7" hidden="1" x14ac:dyDescent="0.6">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7" hidden="1" x14ac:dyDescent="0.6">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7" hidden="1" x14ac:dyDescent="0.6">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7" hidden="1" x14ac:dyDescent="0.6">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7" hidden="1" x14ac:dyDescent="0.6">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7" hidden="1" x14ac:dyDescent="0.6">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7" hidden="1" x14ac:dyDescent="0.6">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7" hidden="1" x14ac:dyDescent="0.6">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7" hidden="1" x14ac:dyDescent="0.6">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7" hidden="1" x14ac:dyDescent="0.6">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7" hidden="1" x14ac:dyDescent="0.6">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7" hidden="1" x14ac:dyDescent="0.6">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7" hidden="1" x14ac:dyDescent="0.6">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7" hidden="1" x14ac:dyDescent="0.6">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7" hidden="1" x14ac:dyDescent="0.6">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7" hidden="1" x14ac:dyDescent="0.6">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7" hidden="1" x14ac:dyDescent="0.6">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7" hidden="1" x14ac:dyDescent="0.6">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7" hidden="1" x14ac:dyDescent="0.6">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7" hidden="1" x14ac:dyDescent="0.6">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7" hidden="1" x14ac:dyDescent="0.6">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7" hidden="1" x14ac:dyDescent="0.6">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7" hidden="1" x14ac:dyDescent="0.6">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7" hidden="1" x14ac:dyDescent="0.6">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7" hidden="1" x14ac:dyDescent="0.6">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7" hidden="1" x14ac:dyDescent="0.6">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7" hidden="1" x14ac:dyDescent="0.6">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7" hidden="1" x14ac:dyDescent="0.6">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7" hidden="1" x14ac:dyDescent="0.6">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7" hidden="1" x14ac:dyDescent="0.6">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7" hidden="1" x14ac:dyDescent="0.6">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7" hidden="1" x14ac:dyDescent="0.6">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7" hidden="1" x14ac:dyDescent="0.6">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7" hidden="1" x14ac:dyDescent="0.6">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7" hidden="1" x14ac:dyDescent="0.6">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7" hidden="1" x14ac:dyDescent="0.6">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7" hidden="1" x14ac:dyDescent="0.6">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7" hidden="1" x14ac:dyDescent="0.6">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7" hidden="1" x14ac:dyDescent="0.6">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7" hidden="1" x14ac:dyDescent="0.6">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7" hidden="1" x14ac:dyDescent="0.6">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7" hidden="1" x14ac:dyDescent="0.6">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7" hidden="1" x14ac:dyDescent="0.6">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7" hidden="1" x14ac:dyDescent="0.6">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7" hidden="1" x14ac:dyDescent="0.6">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7" hidden="1" x14ac:dyDescent="0.6">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7" hidden="1" x14ac:dyDescent="0.6">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7" hidden="1" x14ac:dyDescent="0.6">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7" hidden="1" x14ac:dyDescent="0.6">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7" hidden="1" x14ac:dyDescent="0.6">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7" hidden="1" x14ac:dyDescent="0.6">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7" hidden="1" x14ac:dyDescent="0.6">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7" hidden="1" x14ac:dyDescent="0.6">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7" hidden="1" x14ac:dyDescent="0.6">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7" hidden="1" x14ac:dyDescent="0.6">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7" hidden="1" x14ac:dyDescent="0.6">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7" hidden="1" x14ac:dyDescent="0.6">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7" hidden="1" x14ac:dyDescent="0.6">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7" hidden="1" x14ac:dyDescent="0.6">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7" hidden="1" x14ac:dyDescent="0.6">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7" hidden="1" x14ac:dyDescent="0.6">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7" hidden="1" x14ac:dyDescent="0.6">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7" hidden="1" x14ac:dyDescent="0.6">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7" hidden="1" x14ac:dyDescent="0.6">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7" hidden="1" x14ac:dyDescent="0.6">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7" hidden="1" x14ac:dyDescent="0.6">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7" hidden="1" x14ac:dyDescent="0.6">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7" hidden="1" x14ac:dyDescent="0.6">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7" hidden="1" x14ac:dyDescent="0.6">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7" hidden="1" x14ac:dyDescent="0.6">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7" hidden="1" x14ac:dyDescent="0.6">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7" hidden="1" x14ac:dyDescent="0.6">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7" hidden="1" x14ac:dyDescent="0.6">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7" hidden="1" x14ac:dyDescent="0.6">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7" hidden="1" x14ac:dyDescent="0.6">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7" hidden="1" x14ac:dyDescent="0.6">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7" hidden="1" x14ac:dyDescent="0.6">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7" hidden="1" x14ac:dyDescent="0.6">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7" hidden="1" x14ac:dyDescent="0.6">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7" hidden="1" x14ac:dyDescent="0.6">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7" hidden="1" x14ac:dyDescent="0.6">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7" hidden="1" x14ac:dyDescent="0.6">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7" hidden="1" x14ac:dyDescent="0.6">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7" hidden="1" x14ac:dyDescent="0.6">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7" hidden="1" x14ac:dyDescent="0.6">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7" hidden="1" x14ac:dyDescent="0.6">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7" hidden="1" x14ac:dyDescent="0.6">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7" hidden="1" x14ac:dyDescent="0.6">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7" hidden="1" x14ac:dyDescent="0.6">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7" hidden="1" x14ac:dyDescent="0.6">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7" hidden="1" x14ac:dyDescent="0.6">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7" hidden="1" x14ac:dyDescent="0.6">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7" hidden="1" x14ac:dyDescent="0.6">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7" hidden="1" x14ac:dyDescent="0.6">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7" hidden="1" x14ac:dyDescent="0.6">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7" hidden="1" x14ac:dyDescent="0.6">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7" hidden="1" x14ac:dyDescent="0.6">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7" hidden="1" x14ac:dyDescent="0.6">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7" hidden="1" x14ac:dyDescent="0.6">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7" hidden="1" x14ac:dyDescent="0.6">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7" hidden="1" x14ac:dyDescent="0.6">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7" hidden="1" x14ac:dyDescent="0.6">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7" hidden="1" x14ac:dyDescent="0.6">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7" hidden="1" x14ac:dyDescent="0.6">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7" hidden="1" x14ac:dyDescent="0.6">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7" hidden="1" x14ac:dyDescent="0.6">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7" hidden="1" x14ac:dyDescent="0.6">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7" hidden="1" x14ac:dyDescent="0.6">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7" hidden="1" x14ac:dyDescent="0.6">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7" hidden="1" x14ac:dyDescent="0.6">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7" hidden="1" x14ac:dyDescent="0.6">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7" hidden="1" x14ac:dyDescent="0.6">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7" hidden="1" x14ac:dyDescent="0.6">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7" hidden="1" x14ac:dyDescent="0.6">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7" hidden="1" x14ac:dyDescent="0.6">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2025-03-28T17:58:05Z</dcterms:modified>
</cp:coreProperties>
</file>