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2S-2024\Para publicar\Durang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<sst xmlns="http://schemas.openxmlformats.org/spreadsheetml/2006/main" count="824" uniqueCount="105">
  <si>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</si>
  <si>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</si>
  <si>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</si>
  <si>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</si>
  <si>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</si>
  <si>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</si>
  <si>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</si>
  <si>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</si>
  <si>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</si>
  <si>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</si>
  <si>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</si>
  <si>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</si>
  <si>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</si>
  <si>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</si>
  <si>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</si>
  <si>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</si>
  <si>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</si>
  <si>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</si>
  <si>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</si>
  <si>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</si>
  <si>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</si>
  <si>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Durango</t>
  </si>
  <si>
    <t>Banco Nacional de Obras y Servicios Públicos, Sociedad Nacional de Crédito</t>
  </si>
  <si>
    <t>Topia</t>
  </si>
  <si>
    <t>P10-0124001</t>
  </si>
  <si>
    <t>Municipio de Topia</t>
  </si>
  <si>
    <t>SE MODIFICA EL SALDO DEL CIERRE DEL PERIODO ANTERIOR YA QUE QUEDABA PENDIENTE LA APLICACION DE AMORTIZACION E INTERESES DE MARZO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</si>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</sst>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29</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30</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31</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34</v>
      </c>
      <c r="B12" s="20" t="s">
        <v>35</v>
      </c>
      <c r="C12" s="21" t="s">
        <v>20</v>
      </c>
      <c r="D12" s="21" t="s">
        <v>22</v>
      </c>
      <c r="E12" s="21" t="s">
        <v>24</v>
      </c>
      <c r="F12" s="21" t="s">
        <v>18</v>
      </c>
      <c r="G12" s="21" t="s">
        <v>25</v>
      </c>
      <c r="H12" s="22">
        <v>3070681.35</v>
      </c>
      <c r="I12" s="23" t="s">
        <v>36</v>
      </c>
      <c r="J12" s="23" t="s">
        <v>36</v>
      </c>
      <c r="K12" s="23">
        <v>2700081.89</v>
      </c>
      <c r="L12" s="23">
        <v>2541253.5499999998</v>
      </c>
      <c r="M12" s="23" t="s">
        <v>36</v>
      </c>
      <c r="N12" s="23" t="s">
        <v>36</v>
      </c>
      <c r="O12" s="23">
        <v>158828.34</v>
      </c>
      <c r="P12" s="23">
        <v>158828.34</v>
      </c>
      <c r="Q12" s="23" t="s">
        <v>36</v>
      </c>
      <c r="R12" s="23" t="s">
        <v>36</v>
      </c>
      <c r="S12" s="23">
        <v>87831.02</v>
      </c>
      <c r="T12" s="23">
        <v>80079.98</v>
      </c>
      <c r="U12" s="23" t="s">
        <v>36</v>
      </c>
      <c r="V12" s="23" t="s">
        <v>36</v>
      </c>
      <c r="W12" s="23">
        <v>0</v>
      </c>
      <c r="X12" s="23">
        <v>0</v>
      </c>
      <c r="Y12" s="23" t="s">
        <v>36</v>
      </c>
      <c r="Z12" s="23" t="s">
        <v>36</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38</v>
      </c>
      <c r="B37" s="20" t="s">
        <v>39</v>
      </c>
      <c r="C37" s="41" t="s">
        <v>40</v>
      </c>
      <c r="D37" s="42" t="s">
        <v>41</v>
      </c>
      <c r="E37" s="43"/>
      <c r="F37" s="43"/>
      <c r="G37" s="43"/>
      <c r="H37" s="43"/>
      <c r="I37" s="44">
        <v>1250753</v>
      </c>
      <c r="J37" s="44">
        <v>1252353</v>
      </c>
      <c r="K37" s="44">
        <v>1252953</v>
      </c>
      <c r="L37" s="44">
        <v>1370985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42</v>
      </c>
      <c r="E38" s="47"/>
      <c r="F38" s="47"/>
      <c r="G38" s="47"/>
      <c r="H38" s="47"/>
      <c r="I38" s="33">
        <v>3476</v>
      </c>
      <c r="J38" s="33">
        <v>365420</v>
      </c>
      <c r="K38" s="33">
        <v>3476</v>
      </c>
      <c r="L38" s="33">
        <v>4384921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50</v>
      </c>
      <c r="D44" s="46" t="s">
        <v>51</v>
      </c>
      <c r="E44" s="47"/>
      <c r="F44" s="47"/>
      <c r="G44" s="47"/>
      <c r="H44" s="47"/>
      <c r="I44" s="33">
        <v>372819</v>
      </c>
      <c r="J44" s="33">
        <v>280898</v>
      </c>
      <c r="K44" s="33">
        <v>283958</v>
      </c>
      <c r="L44" s="33">
        <v>257194</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53</v>
      </c>
      <c r="B46" s="20" t="s">
        <v>54</v>
      </c>
      <c r="C46" s="41" t="s">
        <v>55</v>
      </c>
      <c r="D46" s="42" t="s">
        <v>56</v>
      </c>
      <c r="E46" s="41"/>
      <c r="F46" s="50"/>
      <c r="G46" s="50"/>
      <c r="H46" s="50"/>
      <c r="I46" s="44">
        <v>299056</v>
      </c>
      <c r="J46" s="44">
        <v>193471</v>
      </c>
      <c r="K46" s="44">
        <v>4610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57</v>
      </c>
      <c r="E47" s="46"/>
      <c r="F47" s="47"/>
      <c r="G47" s="47"/>
      <c r="H47" s="47"/>
      <c r="I47" s="33">
        <v>12125067</v>
      </c>
      <c r="J47" s="33">
        <v>9507292</v>
      </c>
      <c r="K47" s="33">
        <v>12601886</v>
      </c>
      <c r="L47" s="33">
        <v>9871490</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59</v>
      </c>
      <c r="B49" s="20" t="s">
        <v>60</v>
      </c>
      <c r="C49" s="41" t="s">
        <v>17</v>
      </c>
      <c r="D49" s="42" t="s">
        <v>61</v>
      </c>
      <c r="E49" s="41"/>
      <c r="F49" s="50"/>
      <c r="G49" s="50"/>
      <c r="H49" s="50"/>
      <c r="I49" s="44">
        <v>291052</v>
      </c>
      <c r="J49" s="44">
        <v>93521</v>
      </c>
      <c r="K49" s="44">
        <v>22782</v>
      </c>
      <c r="L49" s="44">
        <v>26868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63</v>
      </c>
      <c r="E51" s="48"/>
      <c r="F51" s="49"/>
      <c r="G51" s="49"/>
      <c r="H51" s="49"/>
      <c r="I51" s="33">
        <v>923</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64</v>
      </c>
      <c r="E52" s="47"/>
      <c r="F52" s="47"/>
      <c r="G52" s="47"/>
      <c r="H52" s="47"/>
      <c r="I52" s="33">
        <v>1968951</v>
      </c>
      <c r="J52" s="33">
        <v>411851</v>
      </c>
      <c r="K52" s="33">
        <v>448667</v>
      </c>
      <c r="L52" s="33">
        <v>479452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65</v>
      </c>
      <c r="E53" s="47"/>
      <c r="F53" s="47"/>
      <c r="G53" s="47"/>
      <c r="H53" s="47"/>
      <c r="I53" s="33">
        <v>5423</v>
      </c>
      <c r="J53" s="33">
        <v>5808</v>
      </c>
      <c r="K53" s="33">
        <v>5245</v>
      </c>
      <c r="L53" s="33">
        <v>7288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66</v>
      </c>
      <c r="E54" s="47"/>
      <c r="F54" s="47"/>
      <c r="G54" s="47"/>
      <c r="H54" s="47"/>
      <c r="I54" s="33">
        <v>2801</v>
      </c>
      <c r="J54" s="33">
        <v>5871</v>
      </c>
      <c r="K54" s="33">
        <v>80</v>
      </c>
      <c r="L54" s="33">
        <v>4181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68</v>
      </c>
      <c r="D56" s="46" t="s">
        <v>18</v>
      </c>
      <c r="E56" s="47"/>
      <c r="F56" s="47"/>
      <c r="G56" s="47"/>
      <c r="H56" s="47"/>
      <c r="I56" s="33">
        <v>3926842</v>
      </c>
      <c r="J56" s="33">
        <v>3982513</v>
      </c>
      <c r="K56" s="33">
        <v>3571206</v>
      </c>
      <c r="L56" s="33">
        <v>3219445</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1640621</v>
      </c>
      <c r="J57" s="33">
        <v>1552001</v>
      </c>
      <c r="K57" s="33">
        <v>1356823</v>
      </c>
      <c r="L57" s="33">
        <v>1172806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69</v>
      </c>
      <c r="E58" s="47"/>
      <c r="F58" s="47"/>
      <c r="G58" s="47"/>
      <c r="H58" s="47"/>
      <c r="I58" s="33">
        <v>183259</v>
      </c>
      <c r="J58" s="33">
        <v>193650</v>
      </c>
      <c r="K58" s="33">
        <v>256786</v>
      </c>
      <c r="L58" s="33">
        <v>224435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72</v>
      </c>
      <c r="E61" s="47"/>
      <c r="F61" s="47"/>
      <c r="G61" s="47"/>
      <c r="H61" s="47"/>
      <c r="I61" s="33">
        <v>90472</v>
      </c>
      <c r="J61" s="33">
        <v>85628</v>
      </c>
      <c r="K61" s="33">
        <v>86444</v>
      </c>
      <c r="L61" s="33">
        <v>86514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75</v>
      </c>
      <c r="E64" s="47"/>
      <c r="F64" s="47"/>
      <c r="G64" s="47"/>
      <c r="H64" s="47"/>
      <c r="I64" s="33">
        <v>71447</v>
      </c>
      <c r="J64" s="33">
        <v>76370</v>
      </c>
      <c r="K64" s="33">
        <v>90525</v>
      </c>
      <c r="L64" s="33">
        <v>96521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76</v>
      </c>
      <c r="E65" s="47"/>
      <c r="F65" s="47"/>
      <c r="G65" s="47"/>
      <c r="H65" s="47"/>
      <c r="I65" s="33">
        <v>349506</v>
      </c>
      <c r="J65" s="33">
        <v>379896</v>
      </c>
      <c r="K65" s="33">
        <v>361178</v>
      </c>
      <c r="L65" s="33">
        <v>235288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80</v>
      </c>
      <c r="E68" s="47"/>
      <c r="F68" s="47"/>
      <c r="G68" s="47"/>
      <c r="H68" s="47"/>
      <c r="I68" s="33">
        <v>24605</v>
      </c>
      <c r="J68" s="33">
        <v>8014</v>
      </c>
      <c r="K68" s="33">
        <v>-8576</v>
      </c>
      <c r="L68" s="33">
        <v>8015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81</v>
      </c>
      <c r="E69" s="47"/>
      <c r="F69" s="47"/>
      <c r="G69" s="47"/>
      <c r="H69" s="47"/>
      <c r="I69" s="33">
        <v>52609</v>
      </c>
      <c r="J69" s="33">
        <v>67590</v>
      </c>
      <c r="K69" s="33">
        <v>79736</v>
      </c>
      <c r="L69" s="33">
        <v>56619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86</v>
      </c>
      <c r="D74" s="46" t="s">
        <v>87</v>
      </c>
      <c r="E74" s="47"/>
      <c r="F74" s="47"/>
      <c r="G74" s="47"/>
      <c r="H74" s="47"/>
      <c r="I74" s="33">
        <v>3534</v>
      </c>
      <c r="J74" s="33">
        <v>7820</v>
      </c>
      <c r="K74" s="33">
        <v>7643</v>
      </c>
      <c r="L74" s="33">
        <v>11809</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59</v>
      </c>
      <c r="B77" s="20" t="s">
        <v>89</v>
      </c>
      <c r="C77" s="41" t="s">
        <v>90</v>
      </c>
      <c r="D77" s="42" t="s">
        <v>91</v>
      </c>
      <c r="E77" s="43"/>
      <c r="F77" s="43"/>
      <c r="G77" s="43"/>
      <c r="H77" s="43"/>
      <c r="I77" s="44">
        <v>7423587</v>
      </c>
      <c r="J77" s="44">
        <v>7423587</v>
      </c>
      <c r="K77" s="44">
        <v>7423587</v>
      </c>
      <c r="L77" s="44">
        <v>2474529</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92</v>
      </c>
      <c r="E78" s="47"/>
      <c r="F78" s="47"/>
      <c r="G78" s="47"/>
      <c r="H78" s="47"/>
      <c r="I78" s="33">
        <v>2133309</v>
      </c>
      <c r="J78" s="33">
        <v>2133309</v>
      </c>
      <c r="K78" s="33">
        <v>2133309</v>
      </c>
      <c r="L78" s="33">
        <v>2133305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96</v>
      </c>
      <c r="E82" s="47"/>
      <c r="F82" s="47"/>
      <c r="G82" s="47"/>
      <c r="H82" s="47"/>
      <c r="I82" s="33">
        <v>789606</v>
      </c>
      <c r="J82" s="33">
        <v>0</v>
      </c>
      <c r="K82" s="33">
        <v>0</v>
      </c>
      <c r="L82" s="33">
        <v>1499548</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2025-03-25T19:49:12Z</dcterms:modified>
</cp:coreProperties>
</file>