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SHCP\SdeA\2024\Municipios\2S-2024\Para publicar\Durang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<sst xmlns="http://schemas.openxmlformats.org/spreadsheetml/2006/main" count="778" uniqueCount="115">
  <si>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</si>
  <si>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</si>
  <si>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</si>
  <si>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</si>
  <si>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</si>
  <si>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</si>
  <si>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</si>
  <si>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</si>
  <si>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</si>
  <si>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</si>
  <si>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</si>
  <si>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</si>
  <si>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</si>
  <si>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</si>
  <si>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</si>
  <si>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</si>
  <si>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</si>
  <si>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</si>
  <si>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</si>
  <si>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</si>
  <si>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</si>
  <si>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Durango</t>
  </si>
  <si>
    <t>APP</t>
  </si>
  <si>
    <t>Banco Nacional de Obras y Servicios Públicos, Sociedad Nacional de Crédito</t>
  </si>
  <si>
    <t>NL Technologies S.A. de C. V.</t>
  </si>
  <si>
    <t>Fondo de Fomento Municipal y Fondo General de Participaciones</t>
  </si>
  <si>
    <t>Tlahualilo</t>
  </si>
  <si>
    <t>P10-1212221</t>
  </si>
  <si>
    <t>Municipio de Tlahualilo</t>
  </si>
  <si>
    <t>032/2009</t>
  </si>
  <si>
    <t>P10-1118098</t>
  </si>
  <si>
    <t>Municipio de Tlahualilo, Estado de Durango</t>
  </si>
  <si>
    <t>EL MUNICIPIO NO PROPORCIONO INFORMACIÓN  RELATIVA A SU APP. POR LO QUE NO SE ACTUALIZA SU INFORMACIÓN</t>
  </si>
  <si>
    <t>Se modifica el saldo para reflejar los pagos del 4t de 2021
La ulttima amortizacion fue enero 2023</t>
  </si>
  <si>
    <t>credito liquidado</t>
  </si>
  <si>
    <t>Información General</t>
  </si>
  <si>
    <t/>
  </si>
  <si>
    <t>Entidad Federativa:</t>
  </si>
  <si>
    <t>Municipio:</t>
  </si>
  <si>
    <t>Link de Cuenta Pública:</t>
  </si>
  <si>
    <t>https://www.tlahualilodurango.com/copia-de-2022</t>
  </si>
  <si>
    <t>Link de Formatos CONAC:</t>
  </si>
  <si>
    <t>https://www.tlahualilodurango.com/copia-de-trimestres-2023</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</si>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</sst>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35</v>
      </c>
      <c r="B2" s="57"/>
      <c r="C2" s="2" t="s">
        <v>36</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37</v>
      </c>
      <c r="B3" s="5" t="s">
        <v>21</v>
      </c>
      <c r="C3" s="2" t="s">
        <v>36</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38</v>
      </c>
      <c r="B4" s="5" t="s">
        <v>26</v>
      </c>
      <c r="C4" s="2" t="s">
        <v>36</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39</v>
      </c>
      <c r="B5" s="5" t="s">
        <v>40</v>
      </c>
      <c r="C5" s="2" t="s">
        <v>36</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41</v>
      </c>
      <c r="B6" s="5" t="s">
        <v>42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43</v>
      </c>
      <c r="B8" s="7" t="s">
        <v>44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45</v>
      </c>
      <c r="B12" s="20" t="s">
        <v>46</v>
      </c>
      <c r="C12" s="21" t="s">
        <v>20</v>
      </c>
      <c r="D12" s="21" t="s">
        <v>23</v>
      </c>
      <c r="E12" s="21" t="s">
        <v>27</v>
      </c>
      <c r="F12" s="21" t="s">
        <v>19</v>
      </c>
      <c r="G12" s="21" t="s">
        <v>28</v>
      </c>
      <c r="H12" s="22">
        <v>5000000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33</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20</v>
      </c>
      <c r="D13" s="27" t="s">
        <v>23</v>
      </c>
      <c r="E13" s="27" t="s">
        <v>29</v>
      </c>
      <c r="F13" s="27" t="s">
        <v>25</v>
      </c>
      <c r="G13" s="27" t="s">
        <v>28</v>
      </c>
      <c r="H13" s="28">
        <v>8942856.8499999996</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34</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22</v>
      </c>
      <c r="D14" s="31" t="s">
        <v>24</v>
      </c>
      <c r="E14" s="31" t="s">
        <v>30</v>
      </c>
      <c r="F14" s="31" t="s">
        <v>18</v>
      </c>
      <c r="G14" s="31" t="s">
        <v>31</v>
      </c>
      <c r="H14" s="32">
        <v>72016014.819999993</v>
      </c>
      <c r="I14" s="33">
        <v>72016014.819999993</v>
      </c>
      <c r="J14" s="33">
        <v>72016014.819999993</v>
      </c>
      <c r="K14" s="33">
        <v>72016014.819999993</v>
      </c>
      <c r="L14" s="33">
        <v>72016014.819999993</v>
      </c>
      <c r="M14" s="33">
        <v>0</v>
      </c>
      <c r="N14" s="33">
        <v>0</v>
      </c>
      <c r="O14" s="33">
        <v>0</v>
      </c>
      <c r="P14" s="33">
        <v>0</v>
      </c>
      <c r="Q14" s="33">
        <v>0</v>
      </c>
      <c r="R14" s="33">
        <v>0</v>
      </c>
      <c r="S14" s="33">
        <v>0</v>
      </c>
      <c r="T14" s="33">
        <v>0</v>
      </c>
      <c r="U14" s="33">
        <v>0</v>
      </c>
      <c r="V14" s="33">
        <v>0</v>
      </c>
      <c r="W14" s="33">
        <v>0</v>
      </c>
      <c r="X14" s="33">
        <v>0</v>
      </c>
      <c r="Y14" s="33">
        <v>0</v>
      </c>
      <c r="Z14" s="33">
        <v>0</v>
      </c>
      <c r="AA14" s="33">
        <v>0</v>
      </c>
      <c r="AB14" s="33">
        <v>0</v>
      </c>
      <c r="AC14" s="34" t="s">
        <v>32</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45</v>
      </c>
      <c r="B26" s="20" t="s">
        <v>47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48</v>
      </c>
      <c r="B37" s="20" t="s">
        <v>49</v>
      </c>
      <c r="C37" s="41" t="s">
        <v>50</v>
      </c>
      <c r="D37" s="42" t="s">
        <v>51</v>
      </c>
      <c r="E37" s="43"/>
      <c r="F37" s="43"/>
      <c r="G37" s="43"/>
      <c r="H37" s="43"/>
      <c r="I37" s="44">
        <v>179588.47</v>
      </c>
      <c r="J37" s="44">
        <v>59588.47</v>
      </c>
      <c r="K37" s="44">
        <v>59588.47</v>
      </c>
      <c r="L37" s="44">
        <v>1519902.89</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52</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53</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54</v>
      </c>
      <c r="D40" s="46" t="s">
        <v>55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58</v>
      </c>
      <c r="D43" s="46" t="s">
        <v>59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60</v>
      </c>
      <c r="D44" s="46" t="s">
        <v>61</v>
      </c>
      <c r="E44" s="47"/>
      <c r="F44" s="47"/>
      <c r="G44" s="47"/>
      <c r="H44" s="47"/>
      <c r="I44" s="33">
        <v>604048.14</v>
      </c>
      <c r="J44" s="33">
        <v>605942.38</v>
      </c>
      <c r="K44" s="33">
        <v>605942.38</v>
      </c>
      <c r="L44" s="33">
        <v>2543.77</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62</v>
      </c>
      <c r="D45" s="48" t="s">
        <v>62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63</v>
      </c>
      <c r="B46" s="20" t="s">
        <v>64</v>
      </c>
      <c r="C46" s="41" t="s">
        <v>65</v>
      </c>
      <c r="D46" s="42" t="s">
        <v>66</v>
      </c>
      <c r="E46" s="41"/>
      <c r="F46" s="50"/>
      <c r="G46" s="50"/>
      <c r="H46" s="50"/>
      <c r="I46" s="44">
        <v>24139.43</v>
      </c>
      <c r="J46" s="44">
        <v>21169.87</v>
      </c>
      <c r="K46" s="44">
        <v>21169.759999999998</v>
      </c>
      <c r="L46" s="44">
        <v>70.260000000000005</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67</v>
      </c>
      <c r="E47" s="46"/>
      <c r="F47" s="47"/>
      <c r="G47" s="47"/>
      <c r="H47" s="47"/>
      <c r="I47" s="33">
        <v>10005131.390000001</v>
      </c>
      <c r="J47" s="33">
        <v>10458747.01</v>
      </c>
      <c r="K47" s="33">
        <v>8025880.8799999999</v>
      </c>
      <c r="L47" s="33">
        <v>3078022.13</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69</v>
      </c>
      <c r="B49" s="20" t="s">
        <v>70</v>
      </c>
      <c r="C49" s="41" t="s">
        <v>17</v>
      </c>
      <c r="D49" s="42" t="s">
        <v>71</v>
      </c>
      <c r="E49" s="41"/>
      <c r="F49" s="50"/>
      <c r="G49" s="50"/>
      <c r="H49" s="50"/>
      <c r="I49" s="44">
        <v>577206.81999999995</v>
      </c>
      <c r="J49" s="44">
        <v>299405</v>
      </c>
      <c r="K49" s="44">
        <v>115324.64</v>
      </c>
      <c r="L49" s="44">
        <v>480592.73</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72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73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74</v>
      </c>
      <c r="E52" s="47"/>
      <c r="F52" s="47"/>
      <c r="G52" s="47"/>
      <c r="H52" s="47"/>
      <c r="I52" s="33">
        <v>1514437.52</v>
      </c>
      <c r="J52" s="33">
        <v>1257852.96</v>
      </c>
      <c r="K52" s="33">
        <v>300</v>
      </c>
      <c r="L52" s="33">
        <v>2283176.46</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75</v>
      </c>
      <c r="E53" s="47"/>
      <c r="F53" s="47"/>
      <c r="G53" s="47"/>
      <c r="H53" s="47"/>
      <c r="I53" s="33">
        <v>1955.75</v>
      </c>
      <c r="J53" s="33">
        <v>3516.08</v>
      </c>
      <c r="K53" s="33">
        <v>3420.18</v>
      </c>
      <c r="L53" s="33">
        <v>2622.63</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76</v>
      </c>
      <c r="E54" s="47"/>
      <c r="F54" s="47"/>
      <c r="G54" s="47"/>
      <c r="H54" s="47"/>
      <c r="I54" s="33">
        <v>193375.66</v>
      </c>
      <c r="J54" s="33">
        <v>46413.69</v>
      </c>
      <c r="K54" s="33">
        <v>55330.15</v>
      </c>
      <c r="L54" s="33">
        <v>12101</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78</v>
      </c>
      <c r="D56" s="46" t="s">
        <v>18</v>
      </c>
      <c r="E56" s="47"/>
      <c r="F56" s="47"/>
      <c r="G56" s="47"/>
      <c r="H56" s="47"/>
      <c r="I56" s="33">
        <v>7389916.3099999996</v>
      </c>
      <c r="J56" s="33">
        <v>7489004.9199999999</v>
      </c>
      <c r="K56" s="33">
        <v>6718752.8799999999</v>
      </c>
      <c r="L56" s="33">
        <v>6056961.8399999999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3088152.16</v>
      </c>
      <c r="J57" s="33">
        <v>3151224.8</v>
      </c>
      <c r="K57" s="33">
        <v>2784016.63</v>
      </c>
      <c r="L57" s="33">
        <v>2437812.4500000002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79</v>
      </c>
      <c r="E58" s="47"/>
      <c r="F58" s="47"/>
      <c r="G58" s="47"/>
      <c r="H58" s="47"/>
      <c r="I58" s="33">
        <v>575741.43000000005</v>
      </c>
      <c r="J58" s="33">
        <v>364375.62</v>
      </c>
      <c r="K58" s="33">
        <v>483109.82500000001</v>
      </c>
      <c r="L58" s="33">
        <v>422244.58</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80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81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82</v>
      </c>
      <c r="E61" s="47"/>
      <c r="F61" s="47"/>
      <c r="G61" s="47"/>
      <c r="H61" s="47"/>
      <c r="I61" s="33">
        <v>170122.14</v>
      </c>
      <c r="J61" s="33">
        <v>161090.79999999999</v>
      </c>
      <c r="K61" s="33">
        <v>162632.07</v>
      </c>
      <c r="L61" s="33">
        <v>162763.99</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83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84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85</v>
      </c>
      <c r="E64" s="47"/>
      <c r="F64" s="47"/>
      <c r="G64" s="47"/>
      <c r="H64" s="47"/>
      <c r="I64" s="33">
        <v>152525.51999999999</v>
      </c>
      <c r="J64" s="33">
        <v>163035.25</v>
      </c>
      <c r="K64" s="33">
        <v>193253.84</v>
      </c>
      <c r="L64" s="33">
        <v>206053.68</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86</v>
      </c>
      <c r="E65" s="47"/>
      <c r="F65" s="47"/>
      <c r="G65" s="47"/>
      <c r="H65" s="47"/>
      <c r="I65" s="33">
        <v>0</v>
      </c>
      <c r="J65" s="33">
        <v>174927</v>
      </c>
      <c r="K65" s="33">
        <v>9556</v>
      </c>
      <c r="L65" s="33">
        <v>288484.65000000002</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87</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88</v>
      </c>
      <c r="D67" s="46" t="s">
        <v>89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90</v>
      </c>
      <c r="E68" s="47"/>
      <c r="F68" s="47"/>
      <c r="G68" s="47"/>
      <c r="H68" s="47"/>
      <c r="I68" s="33">
        <v>15078.15</v>
      </c>
      <c r="J68" s="33">
        <v>15078.15</v>
      </c>
      <c r="K68" s="33">
        <v>15078.15</v>
      </c>
      <c r="L68" s="33">
        <v>15078.15</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91</v>
      </c>
      <c r="E69" s="47"/>
      <c r="F69" s="47"/>
      <c r="G69" s="47"/>
      <c r="H69" s="47"/>
      <c r="I69" s="33">
        <v>130189.77</v>
      </c>
      <c r="J69" s="33">
        <v>127162.43</v>
      </c>
      <c r="K69" s="33">
        <v>118799.97</v>
      </c>
      <c r="L69" s="33">
        <v>106520.2</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92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93</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94</v>
      </c>
      <c r="D72" s="46" t="s">
        <v>94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95</v>
      </c>
      <c r="D73" s="46" t="s">
        <v>95</v>
      </c>
      <c r="E73" s="47"/>
      <c r="F73" s="47"/>
      <c r="G73" s="47"/>
      <c r="H73" s="47"/>
      <c r="I73" s="33">
        <v>0</v>
      </c>
      <c r="J73" s="33">
        <v>200000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96</v>
      </c>
      <c r="D74" s="46" t="s">
        <v>97</v>
      </c>
      <c r="E74" s="47"/>
      <c r="F74" s="47"/>
      <c r="G74" s="47"/>
      <c r="H74" s="47"/>
      <c r="I74" s="33">
        <v>15050.46</v>
      </c>
      <c r="J74" s="33">
        <v>37390.35</v>
      </c>
      <c r="K74" s="33">
        <v>27612.639999999999</v>
      </c>
      <c r="L74" s="33">
        <v>31981.260000000002</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96</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98</v>
      </c>
      <c r="D76" s="48" t="s">
        <v>98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69</v>
      </c>
      <c r="B77" s="20" t="s">
        <v>99</v>
      </c>
      <c r="C77" s="41" t="s">
        <v>100</v>
      </c>
      <c r="D77" s="42" t="s">
        <v>101</v>
      </c>
      <c r="E77" s="43"/>
      <c r="F77" s="43"/>
      <c r="G77" s="43"/>
      <c r="H77" s="43"/>
      <c r="I77" s="44">
        <v>3277200</v>
      </c>
      <c r="J77" s="44">
        <v>3277200</v>
      </c>
      <c r="K77" s="44">
        <v>3277200</v>
      </c>
      <c r="L77" s="44">
        <v>1092403</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102</v>
      </c>
      <c r="E78" s="47"/>
      <c r="F78" s="47"/>
      <c r="G78" s="47"/>
      <c r="H78" s="47"/>
      <c r="I78" s="33">
        <v>4839543</v>
      </c>
      <c r="J78" s="33">
        <v>4839543</v>
      </c>
      <c r="K78" s="33">
        <v>4839543</v>
      </c>
      <c r="L78" s="33">
        <v>4839539</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95</v>
      </c>
      <c r="D79" s="46" t="s">
        <v>103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104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105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106</v>
      </c>
      <c r="E82" s="47"/>
      <c r="F82" s="47"/>
      <c r="G82" s="47"/>
      <c r="H82" s="47"/>
      <c r="I82" s="33">
        <v>602108.75</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107</v>
      </c>
      <c r="D83" s="46" t="s">
        <v>108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110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111</v>
      </c>
      <c r="D86" s="46" t="s">
        <v>111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112</v>
      </c>
      <c r="D87" s="53" t="s">
        <v>112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113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114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2025-03-25T19:48:37Z</dcterms:modified>
</cp:coreProperties>
</file>