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<sst xmlns="http://schemas.openxmlformats.org/spreadsheetml/2006/main" count="799" uniqueCount="108">
  <si>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</si>
  <si>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</si>
  <si>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</si>
  <si>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</si>
  <si>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</si>
  <si>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</si>
  <si>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</si>
  <si>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</si>
  <si>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</si>
  <si>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</si>
  <si>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</si>
  <si>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</si>
  <si>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</si>
  <si>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</si>
  <si>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</si>
  <si>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</si>
  <si>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</si>
  <si>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</si>
  <si>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</si>
  <si>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</si>
  <si>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</si>
  <si>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</si>
  <si>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</si>
  <si>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Rodeo</t>
  </si>
  <si>
    <t>P10-0914137</t>
  </si>
  <si>
    <t>Municipio de Rodeo</t>
  </si>
  <si>
    <t>020/2009</t>
  </si>
  <si>
    <t xml:space="preserve">Se modifica el saldo para reflejar los pagos del 4t de 2021
</t>
  </si>
  <si>
    <t>Información General</t>
  </si>
  <si>
    <t/>
  </si>
  <si>
    <t>Entidad Federativa:</t>
  </si>
  <si>
    <t>Municipio:</t>
  </si>
  <si>
    <t>Link de Cuenta Pública:</t>
  </si>
  <si>
    <t>https://drive.google.com/drive/u/1/folders/14Dsf0O2Igosi65Cr30Gh_BGNG2oD8Ssw</t>
  </si>
  <si>
    <t>Link de Formatos CONAC:</t>
  </si>
  <si>
    <t>https://drive.google.com/drive/u/1/folders/1BvJX7v5Ox8QEfxQt2b7fjxdjN1nyppVx</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</si>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</sst>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31</v>
      </c>
      <c r="B4" s="5" t="s">
        <v>23</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32</v>
      </c>
      <c r="B5" s="5" t="s">
        <v>33</v>
      </c>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34</v>
      </c>
      <c r="B6" s="5" t="s">
        <v>35</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38</v>
      </c>
      <c r="B12" s="20" t="s">
        <v>39</v>
      </c>
      <c r="C12" s="21" t="s">
        <v>20</v>
      </c>
      <c r="D12" s="21" t="s">
        <v>22</v>
      </c>
      <c r="E12" s="21" t="s">
        <v>24</v>
      </c>
      <c r="F12" s="21" t="s">
        <v>19</v>
      </c>
      <c r="G12" s="21" t="s">
        <v>25</v>
      </c>
      <c r="H12" s="22">
        <v>8290000</v>
      </c>
      <c r="I12" s="23">
        <v>214842.82</v>
      </c>
      <c r="J12" s="23">
        <v>0</v>
      </c>
      <c r="K12" s="23">
        <v>0</v>
      </c>
      <c r="L12" s="23">
        <v>0</v>
      </c>
      <c r="M12" s="23">
        <v>214839.93</v>
      </c>
      <c r="N12" s="23">
        <v>214842.82</v>
      </c>
      <c r="O12" s="23">
        <v>0</v>
      </c>
      <c r="P12" s="23">
        <v>0</v>
      </c>
      <c r="Q12" s="23">
        <v>12921.25</v>
      </c>
      <c r="R12" s="23">
        <v>5168.99</v>
      </c>
      <c r="S12" s="23">
        <v>0</v>
      </c>
      <c r="T12" s="23">
        <v>0</v>
      </c>
      <c r="U12" s="23">
        <v>0</v>
      </c>
      <c r="V12" s="23">
        <v>0</v>
      </c>
      <c r="W12" s="23">
        <v>0</v>
      </c>
      <c r="X12" s="23">
        <v>0</v>
      </c>
      <c r="Y12" s="23">
        <v>0</v>
      </c>
      <c r="Z12" s="23">
        <v>0</v>
      </c>
      <c r="AA12" s="23">
        <v>0</v>
      </c>
      <c r="AB12" s="23">
        <v>0</v>
      </c>
      <c r="AC12" s="24" t="s">
        <v>27</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22</v>
      </c>
      <c r="E13" s="27" t="s">
        <v>26</v>
      </c>
      <c r="F13" s="27" t="s">
        <v>19</v>
      </c>
      <c r="G13" s="27" t="s">
        <v>25</v>
      </c>
      <c r="H13" s="28">
        <v>3928901.43</v>
      </c>
      <c r="I13" s="29">
        <v>903233.6</v>
      </c>
      <c r="J13" s="29">
        <v>856514.57</v>
      </c>
      <c r="K13" s="29">
        <v>809795.54</v>
      </c>
      <c r="L13" s="29">
        <v>763076.51</v>
      </c>
      <c r="M13" s="29">
        <v>46719.03</v>
      </c>
      <c r="N13" s="29">
        <v>46719.03</v>
      </c>
      <c r="O13" s="29">
        <v>46719.03</v>
      </c>
      <c r="P13" s="29">
        <v>46719.03</v>
      </c>
      <c r="Q13" s="29">
        <v>30608.31</v>
      </c>
      <c r="R13" s="29">
        <v>28988.6</v>
      </c>
      <c r="S13" s="29">
        <v>27278.76</v>
      </c>
      <c r="T13" s="29">
        <v>24649.15</v>
      </c>
      <c r="U13" s="29">
        <v>0</v>
      </c>
      <c r="V13" s="29">
        <v>0</v>
      </c>
      <c r="W13" s="29">
        <v>0</v>
      </c>
      <c r="X13" s="29">
        <v>0</v>
      </c>
      <c r="Y13" s="29">
        <v>0</v>
      </c>
      <c r="Z13" s="29">
        <v>0</v>
      </c>
      <c r="AA13" s="29">
        <v>0</v>
      </c>
      <c r="AB13" s="29">
        <v>0</v>
      </c>
      <c r="AC13" s="30" t="s">
        <v>27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38</v>
      </c>
      <c r="B26" s="20" t="s">
        <v>40</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41</v>
      </c>
      <c r="B37" s="20" t="s">
        <v>42</v>
      </c>
      <c r="C37" s="41" t="s">
        <v>43</v>
      </c>
      <c r="D37" s="42" t="s">
        <v>44</v>
      </c>
      <c r="E37" s="43"/>
      <c r="F37" s="43"/>
      <c r="G37" s="43"/>
      <c r="H37" s="43"/>
      <c r="I37" s="44">
        <v>32150.31</v>
      </c>
      <c r="J37" s="44">
        <v>32150.31</v>
      </c>
      <c r="K37" s="44">
        <v>32150.31</v>
      </c>
      <c r="L37" s="44">
        <v>32150.31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45</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46</v>
      </c>
      <c r="E39" s="47"/>
      <c r="F39" s="47"/>
      <c r="G39" s="47"/>
      <c r="H39" s="47"/>
      <c r="I39" s="33">
        <v>11014</v>
      </c>
      <c r="J39" s="33">
        <v>11014</v>
      </c>
      <c r="K39" s="33">
        <v>11014</v>
      </c>
      <c r="L39" s="33">
        <v>11014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47</v>
      </c>
      <c r="D40" s="46" t="s">
        <v>48</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53</v>
      </c>
      <c r="D44" s="46" t="s">
        <v>54</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56</v>
      </c>
      <c r="B46" s="20" t="s">
        <v>57</v>
      </c>
      <c r="C46" s="41" t="s">
        <v>58</v>
      </c>
      <c r="D46" s="42" t="s">
        <v>59</v>
      </c>
      <c r="E46" s="41"/>
      <c r="F46" s="50"/>
      <c r="G46" s="50"/>
      <c r="H46" s="50"/>
      <c r="I46" s="44">
        <v>15630.7</v>
      </c>
      <c r="J46" s="44">
        <v>17139.490000000002</v>
      </c>
      <c r="K46" s="44">
        <v>17138.93</v>
      </c>
      <c r="L46" s="44">
        <v>17137.21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60</v>
      </c>
      <c r="E47" s="46"/>
      <c r="F47" s="47"/>
      <c r="G47" s="47"/>
      <c r="H47" s="47"/>
      <c r="I47" s="33">
        <v>9481293.3399999999</v>
      </c>
      <c r="J47" s="33">
        <v>9507925</v>
      </c>
      <c r="K47" s="33">
        <v>7835279.1699999999</v>
      </c>
      <c r="L47" s="33">
        <v>2141875.58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61</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62</v>
      </c>
      <c r="B49" s="20" t="s">
        <v>63</v>
      </c>
      <c r="C49" s="41" t="s">
        <v>17</v>
      </c>
      <c r="D49" s="42" t="s">
        <v>64</v>
      </c>
      <c r="E49" s="41"/>
      <c r="F49" s="50"/>
      <c r="G49" s="50"/>
      <c r="H49" s="50"/>
      <c r="I49" s="44">
        <v>1055942.99</v>
      </c>
      <c r="J49" s="44">
        <v>146874.1</v>
      </c>
      <c r="K49" s="44">
        <v>192221.9</v>
      </c>
      <c r="L49" s="44">
        <v>838217.72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67</v>
      </c>
      <c r="E52" s="47"/>
      <c r="F52" s="47"/>
      <c r="G52" s="47"/>
      <c r="H52" s="47"/>
      <c r="I52" s="33">
        <v>1648890.26</v>
      </c>
      <c r="J52" s="33">
        <v>448438.59999999986</v>
      </c>
      <c r="K52" s="33">
        <v>293238.28999999998</v>
      </c>
      <c r="L52" s="33">
        <v>514157.38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68</v>
      </c>
      <c r="E53" s="47"/>
      <c r="F53" s="47"/>
      <c r="G53" s="47"/>
      <c r="H53" s="47"/>
      <c r="I53" s="33">
        <v>1185.8</v>
      </c>
      <c r="J53" s="33">
        <v>1131.19</v>
      </c>
      <c r="K53" s="33">
        <v>815.06</v>
      </c>
      <c r="L53" s="33">
        <v>437.08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69</v>
      </c>
      <c r="E54" s="47"/>
      <c r="F54" s="47"/>
      <c r="G54" s="47"/>
      <c r="H54" s="47"/>
      <c r="I54" s="33">
        <v>362724.82</v>
      </c>
      <c r="J54" s="33">
        <v>990068.94</v>
      </c>
      <c r="K54" s="33">
        <v>153108.79</v>
      </c>
      <c r="L54" s="33">
        <v>107610.32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71</v>
      </c>
      <c r="D56" s="46" t="s">
        <v>18</v>
      </c>
      <c r="E56" s="47"/>
      <c r="F56" s="47"/>
      <c r="G56" s="47"/>
      <c r="H56" s="47"/>
      <c r="I56" s="33">
        <v>4883321.0599999996</v>
      </c>
      <c r="J56" s="33">
        <v>4950652.91</v>
      </c>
      <c r="K56" s="33">
        <v>4440427.95</v>
      </c>
      <c r="L56" s="33">
        <v>4003049.83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2136255.6</v>
      </c>
      <c r="J57" s="33">
        <v>2025676.6</v>
      </c>
      <c r="K57" s="33">
        <v>1782990.93</v>
      </c>
      <c r="L57" s="33">
        <v>1554184.37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72</v>
      </c>
      <c r="E58" s="47"/>
      <c r="F58" s="47"/>
      <c r="G58" s="47"/>
      <c r="H58" s="47"/>
      <c r="I58" s="33">
        <v>227864.28</v>
      </c>
      <c r="J58" s="33">
        <v>240799.93</v>
      </c>
      <c r="K58" s="33">
        <v>319287.58</v>
      </c>
      <c r="L58" s="33">
        <v>279061.71000000002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73</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74</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75</v>
      </c>
      <c r="E61" s="47"/>
      <c r="F61" s="47"/>
      <c r="G61" s="47"/>
      <c r="H61" s="47"/>
      <c r="I61" s="33">
        <v>81237.100000000006</v>
      </c>
      <c r="J61" s="33">
        <v>106467.5</v>
      </c>
      <c r="K61" s="33">
        <v>107483.63</v>
      </c>
      <c r="L61" s="33">
        <v>116584.86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78</v>
      </c>
      <c r="E64" s="47"/>
      <c r="F64" s="47"/>
      <c r="G64" s="47"/>
      <c r="H64" s="47"/>
      <c r="I64" s="33">
        <v>126232.36</v>
      </c>
      <c r="J64" s="33">
        <v>101552.92</v>
      </c>
      <c r="K64" s="33">
        <v>120375.76</v>
      </c>
      <c r="L64" s="33">
        <v>119534.61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79</v>
      </c>
      <c r="E65" s="47"/>
      <c r="F65" s="47"/>
      <c r="G65" s="47"/>
      <c r="H65" s="47"/>
      <c r="I65" s="33">
        <v>532116.1</v>
      </c>
      <c r="J65" s="33">
        <v>250684.93000000005</v>
      </c>
      <c r="K65" s="33">
        <v>266004</v>
      </c>
      <c r="L65" s="33">
        <v>281672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80</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81</v>
      </c>
      <c r="D67" s="46" t="s">
        <v>82</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83</v>
      </c>
      <c r="E68" s="47"/>
      <c r="F68" s="47"/>
      <c r="G68" s="47"/>
      <c r="H68" s="47"/>
      <c r="I68" s="33">
        <v>9965.16</v>
      </c>
      <c r="J68" s="33">
        <v>9965.16</v>
      </c>
      <c r="K68" s="33">
        <v>9965.16</v>
      </c>
      <c r="L68" s="33">
        <v>9965.16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84</v>
      </c>
      <c r="E69" s="47"/>
      <c r="F69" s="47"/>
      <c r="G69" s="47"/>
      <c r="H69" s="47"/>
      <c r="I69" s="33">
        <v>86042.51</v>
      </c>
      <c r="J69" s="33">
        <v>84041.73</v>
      </c>
      <c r="K69" s="33">
        <v>78514.98</v>
      </c>
      <c r="L69" s="33">
        <v>70399.27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86</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87</v>
      </c>
      <c r="D72" s="46" t="s">
        <v>87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88</v>
      </c>
      <c r="D73" s="46" t="s">
        <v>88</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89</v>
      </c>
      <c r="D74" s="46" t="s">
        <v>90</v>
      </c>
      <c r="E74" s="47"/>
      <c r="F74" s="47"/>
      <c r="G74" s="47"/>
      <c r="H74" s="47"/>
      <c r="I74" s="33">
        <v>10347.700000000001</v>
      </c>
      <c r="J74" s="33">
        <v>16047.48</v>
      </c>
      <c r="K74" s="33">
        <v>13527.6</v>
      </c>
      <c r="L74" s="33">
        <v>19070.509999999998</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89</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62</v>
      </c>
      <c r="B77" s="20" t="s">
        <v>92</v>
      </c>
      <c r="C77" s="41" t="s">
        <v>93</v>
      </c>
      <c r="D77" s="42" t="s">
        <v>94</v>
      </c>
      <c r="E77" s="43"/>
      <c r="F77" s="43"/>
      <c r="G77" s="43"/>
      <c r="H77" s="43"/>
      <c r="I77" s="44">
        <v>3965727</v>
      </c>
      <c r="J77" s="44">
        <v>3965727</v>
      </c>
      <c r="K77" s="44">
        <v>3965727</v>
      </c>
      <c r="L77" s="44">
        <v>1321909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95</v>
      </c>
      <c r="E78" s="47"/>
      <c r="F78" s="47"/>
      <c r="G78" s="47"/>
      <c r="H78" s="47"/>
      <c r="I78" s="33">
        <v>2933985</v>
      </c>
      <c r="J78" s="33">
        <v>2933985</v>
      </c>
      <c r="K78" s="33">
        <v>2933985</v>
      </c>
      <c r="L78" s="33">
        <v>2933986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88</v>
      </c>
      <c r="D79" s="46" t="s">
        <v>96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99</v>
      </c>
      <c r="E82" s="47"/>
      <c r="F82" s="47"/>
      <c r="G82" s="47"/>
      <c r="H82" s="47"/>
      <c r="I82" s="33">
        <v>891607.5</v>
      </c>
      <c r="J82" s="33">
        <v>200000</v>
      </c>
      <c r="K82" s="33">
        <v>488774.12</v>
      </c>
      <c r="L82" s="33">
        <v>-30006.46</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104</v>
      </c>
      <c r="D86" s="46" t="s">
        <v>104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105</v>
      </c>
      <c r="D87" s="53" t="s">
        <v>105</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2025-03-25T16:10:16Z</dcterms:modified>
</cp:coreProperties>
</file>