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OLIMA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<sst xmlns="http://schemas.openxmlformats.org/spreadsheetml/2006/main" count="730" uniqueCount="115">
  <si>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</si>
  <si>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</si>
  <si>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</si>
  <si>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</si>
  <si>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</si>
  <si>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</si>
  <si>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</si>
  <si>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</si>
  <si>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</si>
  <si>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</si>
  <si>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</si>
  <si>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</si>
  <si>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</si>
  <si>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</si>
  <si>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</si>
  <si>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</si>
  <si>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</si>
  <si>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</si>
  <si>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</si>
  <si>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</si>
  <si>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</si>
  <si>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</si>
  <si>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Colima</t>
  </si>
  <si>
    <t>-</t>
  </si>
  <si>
    <t>Banco Nacional de Obras y Servicios Públicos, Sociedad Nacional de Crédito</t>
  </si>
  <si>
    <t>Banca Afirme, S.A., Institución de Banca Múltiple, Afirme Grupo Financiero</t>
  </si>
  <si>
    <t>Ixtlahuacán</t>
  </si>
  <si>
    <t>P06-1123073</t>
  </si>
  <si>
    <t>Municipio de Ixtlahuacán</t>
  </si>
  <si>
    <t>081/2008</t>
  </si>
  <si>
    <t>060122009</t>
  </si>
  <si>
    <t>060123022</t>
  </si>
  <si>
    <t>060124054</t>
  </si>
  <si>
    <t>Bansí, S.A., Institución de Banca Múltiple</t>
  </si>
  <si>
    <t>060125028</t>
  </si>
  <si>
    <t>Información General</t>
  </si>
  <si>
    <t/>
  </si>
  <si>
    <t>Entidad Federativa:</t>
  </si>
  <si>
    <t>Municipio:</t>
  </si>
  <si>
    <t>Link de Cuenta Pública:</t>
  </si>
  <si>
    <t>http://www.ixtlahuacan.col.gob.mx/CuentasPublicas.html</t>
  </si>
  <si>
    <t>Link de Formatos CONAC:</t>
  </si>
  <si>
    <t>http://www.ixtlahuacan.col.gob.mx/trimestralsevac.html</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</si>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</sst>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35</v>
      </c>
      <c r="B2" s="57"/>
      <c r="C2" s="2" t="s">
        <v>36</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37</v>
      </c>
      <c r="B3" s="5" t="s">
        <v>22</v>
      </c>
      <c r="C3" s="2" t="s">
        <v>36</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38</v>
      </c>
      <c r="B4" s="5" t="s">
        <v>26</v>
      </c>
      <c r="C4" s="2" t="s">
        <v>36</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39</v>
      </c>
      <c r="B5" s="5" t="s">
        <v>40</v>
      </c>
      <c r="C5" s="2" t="s">
        <v>36</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41</v>
      </c>
      <c r="B6" s="5" t="s">
        <v>42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43</v>
      </c>
      <c r="B8" s="7" t="s">
        <v>44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45</v>
      </c>
      <c r="B12" s="20" t="s">
        <v>46</v>
      </c>
      <c r="C12" s="21" t="s">
        <v>20</v>
      </c>
      <c r="D12" s="21" t="s">
        <v>24</v>
      </c>
      <c r="E12" s="21" t="s">
        <v>27</v>
      </c>
      <c r="F12" s="21" t="s">
        <v>18</v>
      </c>
      <c r="G12" s="21" t="s">
        <v>28</v>
      </c>
      <c r="H12" s="22">
        <v>10975000.02</v>
      </c>
      <c r="I12" s="23">
        <v>10060416.689999999</v>
      </c>
      <c r="J12" s="23">
        <v>9145833.3599999994</v>
      </c>
      <c r="K12" s="23">
        <v>8231250.0300000003</v>
      </c>
      <c r="L12" s="23">
        <v>7316666.7000000002</v>
      </c>
      <c r="M12" s="23">
        <v>914583.33</v>
      </c>
      <c r="N12" s="23">
        <v>914583.33</v>
      </c>
      <c r="O12" s="23">
        <v>914583.33</v>
      </c>
      <c r="P12" s="23">
        <v>914583.33</v>
      </c>
      <c r="Q12" s="23">
        <v>278098.02</v>
      </c>
      <c r="R12" s="23">
        <v>304948.96000000002</v>
      </c>
      <c r="S12" s="23">
        <v>274314.74</v>
      </c>
      <c r="T12" s="23">
        <v>235107.11</v>
      </c>
      <c r="U12" s="23">
        <v>0</v>
      </c>
      <c r="V12" s="23">
        <v>0</v>
      </c>
      <c r="W12" s="23">
        <v>0</v>
      </c>
      <c r="X12" s="23">
        <v>0</v>
      </c>
      <c r="Y12" s="23">
        <v>0</v>
      </c>
      <c r="Z12" s="23">
        <v>0</v>
      </c>
      <c r="AA12" s="23">
        <v>0</v>
      </c>
      <c r="AB12" s="23">
        <v>0</v>
      </c>
      <c r="AC12" s="24" t="s">
        <v>23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24</v>
      </c>
      <c r="E13" s="27" t="s">
        <v>29</v>
      </c>
      <c r="F13" s="27" t="s">
        <v>18</v>
      </c>
      <c r="G13" s="27" t="s">
        <v>28</v>
      </c>
      <c r="H13" s="28">
        <v>7450000</v>
      </c>
      <c r="I13" s="29">
        <v>2726329.96</v>
      </c>
      <c r="J13" s="29">
        <v>2586883.4500000002</v>
      </c>
      <c r="K13" s="29">
        <v>2444215.4300000002</v>
      </c>
      <c r="L13" s="29">
        <v>2298251.4700000002</v>
      </c>
      <c r="M13" s="29">
        <v>136297.74</v>
      </c>
      <c r="N13" s="29">
        <v>139446.51</v>
      </c>
      <c r="O13" s="29">
        <v>142668.01999999999</v>
      </c>
      <c r="P13" s="29">
        <v>145963.96</v>
      </c>
      <c r="Q13" s="29">
        <v>90794.82</v>
      </c>
      <c r="R13" s="29">
        <v>86085.36</v>
      </c>
      <c r="S13" s="29">
        <v>81016.72</v>
      </c>
      <c r="T13" s="29">
        <v>73084.2</v>
      </c>
      <c r="U13" s="29">
        <v>0</v>
      </c>
      <c r="V13" s="29">
        <v>0</v>
      </c>
      <c r="W13" s="29">
        <v>0</v>
      </c>
      <c r="X13" s="29">
        <v>0</v>
      </c>
      <c r="Y13" s="29">
        <v>0</v>
      </c>
      <c r="Z13" s="29">
        <v>0</v>
      </c>
      <c r="AA13" s="29">
        <v>0</v>
      </c>
      <c r="AB13" s="29">
        <v>0</v>
      </c>
      <c r="AC13" s="30" t="s">
        <v>23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45</v>
      </c>
      <c r="B26" s="20" t="s">
        <v>47</v>
      </c>
      <c r="C26" s="37" t="s">
        <v>21</v>
      </c>
      <c r="D26" s="37" t="s">
        <v>25</v>
      </c>
      <c r="E26" s="37" t="s">
        <v>30</v>
      </c>
      <c r="F26" s="37" t="s">
        <v>23</v>
      </c>
      <c r="G26" s="37" t="s">
        <v>28</v>
      </c>
      <c r="H26" s="38">
        <v>7000000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23</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21</v>
      </c>
      <c r="D27" s="31" t="s">
        <v>25</v>
      </c>
      <c r="E27" s="31" t="s">
        <v>31</v>
      </c>
      <c r="F27" s="31" t="s">
        <v>23</v>
      </c>
      <c r="G27" s="31" t="s">
        <v>28</v>
      </c>
      <c r="H27" s="32">
        <v>8250000</v>
      </c>
      <c r="I27" s="33">
        <v>0</v>
      </c>
      <c r="J27" s="33">
        <v>0</v>
      </c>
      <c r="K27" s="33">
        <v>0</v>
      </c>
      <c r="L27" s="33">
        <v>0</v>
      </c>
      <c r="M27" s="33">
        <v>0</v>
      </c>
      <c r="N27" s="33">
        <v>0</v>
      </c>
      <c r="O27" s="33">
        <v>0</v>
      </c>
      <c r="P27" s="33">
        <v>0</v>
      </c>
      <c r="Q27" s="33">
        <v>0</v>
      </c>
      <c r="R27" s="33">
        <v>0</v>
      </c>
      <c r="S27" s="33">
        <v>0</v>
      </c>
      <c r="T27" s="33">
        <v>0</v>
      </c>
      <c r="U27" s="33">
        <v>0</v>
      </c>
      <c r="V27" s="33">
        <v>0</v>
      </c>
      <c r="W27" s="33">
        <v>0</v>
      </c>
      <c r="X27" s="33">
        <v>0</v>
      </c>
      <c r="Y27" s="33">
        <v>0</v>
      </c>
      <c r="Z27" s="33">
        <v>0</v>
      </c>
      <c r="AA27" s="33">
        <v>0</v>
      </c>
      <c r="AB27" s="33">
        <v>0</v>
      </c>
      <c r="AC27" s="34" t="s">
        <v>23</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21</v>
      </c>
      <c r="D28" s="31" t="s">
        <v>25</v>
      </c>
      <c r="E28" s="31" t="s">
        <v>32</v>
      </c>
      <c r="F28" s="31" t="s">
        <v>23</v>
      </c>
      <c r="G28" s="31" t="s">
        <v>28</v>
      </c>
      <c r="H28" s="32">
        <v>6800000</v>
      </c>
      <c r="I28" s="33">
        <v>4250000</v>
      </c>
      <c r="J28" s="33">
        <v>1700000</v>
      </c>
      <c r="K28" s="33">
        <v>0</v>
      </c>
      <c r="L28" s="33">
        <v>0</v>
      </c>
      <c r="M28" s="33">
        <v>2550000</v>
      </c>
      <c r="N28" s="33">
        <v>2550000</v>
      </c>
      <c r="O28" s="33">
        <v>1700000</v>
      </c>
      <c r="P28" s="33">
        <v>0</v>
      </c>
      <c r="Q28" s="33">
        <v>258881.82</v>
      </c>
      <c r="R28" s="33">
        <v>128327.03</v>
      </c>
      <c r="S28" s="33">
        <v>6988.32</v>
      </c>
      <c r="T28" s="33">
        <v>0</v>
      </c>
      <c r="U28" s="33">
        <v>0</v>
      </c>
      <c r="V28" s="33">
        <v>0</v>
      </c>
      <c r="W28" s="33">
        <v>0</v>
      </c>
      <c r="X28" s="33">
        <v>0</v>
      </c>
      <c r="Y28" s="33">
        <v>0</v>
      </c>
      <c r="Z28" s="33">
        <v>0</v>
      </c>
      <c r="AA28" s="33">
        <v>0</v>
      </c>
      <c r="AB28" s="33">
        <v>0</v>
      </c>
      <c r="AC28" s="34" t="s">
        <v>23</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21</v>
      </c>
      <c r="D29" s="31" t="s">
        <v>33</v>
      </c>
      <c r="E29" s="31" t="s">
        <v>34</v>
      </c>
      <c r="F29" s="31" t="s">
        <v>23</v>
      </c>
      <c r="G29" s="31" t="s">
        <v>28</v>
      </c>
      <c r="H29" s="32">
        <v>9700000</v>
      </c>
      <c r="I29" s="33" t="s">
        <v>36</v>
      </c>
      <c r="J29" s="33" t="s">
        <v>36</v>
      </c>
      <c r="K29" s="33" t="s">
        <v>36</v>
      </c>
      <c r="L29" s="33">
        <v>9700000</v>
      </c>
      <c r="M29" s="33" t="s">
        <v>36</v>
      </c>
      <c r="N29" s="33" t="s">
        <v>36</v>
      </c>
      <c r="O29" s="33" t="s">
        <v>36</v>
      </c>
      <c r="P29" s="33">
        <v>0</v>
      </c>
      <c r="Q29" s="33" t="s">
        <v>36</v>
      </c>
      <c r="R29" s="33" t="s">
        <v>36</v>
      </c>
      <c r="S29" s="33" t="s">
        <v>36</v>
      </c>
      <c r="T29" s="33">
        <v>0</v>
      </c>
      <c r="U29" s="33" t="s">
        <v>36</v>
      </c>
      <c r="V29" s="33" t="s">
        <v>36</v>
      </c>
      <c r="W29" s="33" t="s">
        <v>36</v>
      </c>
      <c r="X29" s="33">
        <v>0</v>
      </c>
      <c r="Y29" s="33" t="s">
        <v>36</v>
      </c>
      <c r="Z29" s="33" t="s">
        <v>36</v>
      </c>
      <c r="AA29" s="33" t="s">
        <v>36</v>
      </c>
      <c r="AB29" s="33">
        <v>0</v>
      </c>
      <c r="AC29" s="34" t="s">
        <v>23</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48</v>
      </c>
      <c r="B37" s="20" t="s">
        <v>49</v>
      </c>
      <c r="C37" s="41" t="s">
        <v>50</v>
      </c>
      <c r="D37" s="42" t="s">
        <v>51</v>
      </c>
      <c r="E37" s="43"/>
      <c r="F37" s="43"/>
      <c r="G37" s="43"/>
      <c r="H37" s="43"/>
      <c r="I37" s="44">
        <v>2858625.89</v>
      </c>
      <c r="J37" s="44">
        <v>2891194.9</v>
      </c>
      <c r="K37" s="44">
        <v>3355890.16</v>
      </c>
      <c r="L37" s="44">
        <v>2963698.7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52</v>
      </c>
      <c r="E38" s="47"/>
      <c r="F38" s="47"/>
      <c r="G38" s="47"/>
      <c r="H38" s="47"/>
      <c r="I38" s="33">
        <v>316214.21000000002</v>
      </c>
      <c r="J38" s="33">
        <v>1246366.48</v>
      </c>
      <c r="K38" s="33">
        <v>575074.81000000006</v>
      </c>
      <c r="L38" s="33">
        <v>341264.36</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53</v>
      </c>
      <c r="E39" s="47"/>
      <c r="F39" s="47"/>
      <c r="G39" s="47"/>
      <c r="H39" s="47"/>
      <c r="I39" s="33">
        <v>-13462672.09</v>
      </c>
      <c r="J39" s="33">
        <v>-13462672.09</v>
      </c>
      <c r="K39" s="33">
        <v>-13462672.09</v>
      </c>
      <c r="L39" s="33">
        <v>-13462672.09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54</v>
      </c>
      <c r="D40" s="46" t="s">
        <v>55</v>
      </c>
      <c r="E40" s="47"/>
      <c r="F40" s="47"/>
      <c r="G40" s="47"/>
      <c r="H40" s="47"/>
      <c r="I40" s="33">
        <v>700</v>
      </c>
      <c r="J40" s="33">
        <v>700</v>
      </c>
      <c r="K40" s="33">
        <v>700</v>
      </c>
      <c r="L40" s="33">
        <v>700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58</v>
      </c>
      <c r="D43" s="46" t="s">
        <v>59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60</v>
      </c>
      <c r="D44" s="46" t="s">
        <v>61</v>
      </c>
      <c r="E44" s="47"/>
      <c r="F44" s="47"/>
      <c r="G44" s="47"/>
      <c r="H44" s="47"/>
      <c r="I44" s="33">
        <v>12290</v>
      </c>
      <c r="J44" s="33">
        <v>12290</v>
      </c>
      <c r="K44" s="33">
        <v>12290</v>
      </c>
      <c r="L44" s="33">
        <v>12290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62</v>
      </c>
      <c r="D45" s="48" t="s">
        <v>62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63</v>
      </c>
      <c r="B46" s="20" t="s">
        <v>64</v>
      </c>
      <c r="C46" s="41" t="s">
        <v>65</v>
      </c>
      <c r="D46" s="42" t="s">
        <v>66</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67</v>
      </c>
      <c r="E47" s="46"/>
      <c r="F47" s="47"/>
      <c r="G47" s="47"/>
      <c r="H47" s="47"/>
      <c r="I47" s="33">
        <v>1257343.98</v>
      </c>
      <c r="J47" s="33">
        <v>2748860.77</v>
      </c>
      <c r="K47" s="33">
        <v>-1662542.58</v>
      </c>
      <c r="L47" s="33">
        <v>8347545.7999999998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69</v>
      </c>
      <c r="B49" s="20" t="s">
        <v>70</v>
      </c>
      <c r="C49" s="41" t="s">
        <v>17</v>
      </c>
      <c r="D49" s="42" t="s">
        <v>71</v>
      </c>
      <c r="E49" s="41"/>
      <c r="F49" s="50"/>
      <c r="G49" s="50"/>
      <c r="H49" s="50"/>
      <c r="I49" s="44">
        <v>1251490.02</v>
      </c>
      <c r="J49" s="44">
        <v>162875.71</v>
      </c>
      <c r="K49" s="44">
        <v>98531.6</v>
      </c>
      <c r="L49" s="44">
        <v>1773590.2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72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73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74</v>
      </c>
      <c r="E52" s="47"/>
      <c r="F52" s="47"/>
      <c r="G52" s="47"/>
      <c r="H52" s="47"/>
      <c r="I52" s="33">
        <v>685200.89</v>
      </c>
      <c r="J52" s="33">
        <v>298387.64</v>
      </c>
      <c r="K52" s="33">
        <v>341656.81</v>
      </c>
      <c r="L52" s="33">
        <v>471649.84</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75</v>
      </c>
      <c r="E53" s="47"/>
      <c r="F53" s="47"/>
      <c r="G53" s="47"/>
      <c r="H53" s="47"/>
      <c r="I53" s="33">
        <v>549539.69999999995</v>
      </c>
      <c r="J53" s="33">
        <v>194765.58</v>
      </c>
      <c r="K53" s="33">
        <v>157242.82999999999</v>
      </c>
      <c r="L53" s="33">
        <v>111247.49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76</v>
      </c>
      <c r="E54" s="47"/>
      <c r="F54" s="47"/>
      <c r="G54" s="47"/>
      <c r="H54" s="47"/>
      <c r="I54" s="33">
        <v>8768.56</v>
      </c>
      <c r="J54" s="33">
        <v>25338.89</v>
      </c>
      <c r="K54" s="33">
        <v>139544.82999999999</v>
      </c>
      <c r="L54" s="33">
        <v>262301.52</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78</v>
      </c>
      <c r="D56" s="46" t="s">
        <v>18</v>
      </c>
      <c r="E56" s="47"/>
      <c r="F56" s="47"/>
      <c r="G56" s="47"/>
      <c r="H56" s="47"/>
      <c r="I56" s="33">
        <v>19820099.899999999</v>
      </c>
      <c r="J56" s="33">
        <v>23363792.010000002</v>
      </c>
      <c r="K56" s="33">
        <v>18863959.32</v>
      </c>
      <c r="L56" s="33">
        <v>16982872.670000002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6036310.7999999998</v>
      </c>
      <c r="J57" s="33">
        <v>6238229.8200000003</v>
      </c>
      <c r="K57" s="33">
        <v>3807829.79</v>
      </c>
      <c r="L57" s="33">
        <v>7196662.0800000001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79</v>
      </c>
      <c r="E58" s="47"/>
      <c r="F58" s="47"/>
      <c r="G58" s="47"/>
      <c r="H58" s="47"/>
      <c r="I58" s="33">
        <v>1076779.74</v>
      </c>
      <c r="J58" s="33">
        <v>1054895.79</v>
      </c>
      <c r="K58" s="33">
        <v>992122.03</v>
      </c>
      <c r="L58" s="33">
        <v>1339863.6399999999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80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81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82</v>
      </c>
      <c r="E61" s="47"/>
      <c r="F61" s="47"/>
      <c r="G61" s="47"/>
      <c r="H61" s="47"/>
      <c r="I61" s="33">
        <v>1402461.28</v>
      </c>
      <c r="J61" s="33">
        <v>1492936.74</v>
      </c>
      <c r="K61" s="33">
        <v>385416.69</v>
      </c>
      <c r="L61" s="33">
        <v>820377.08</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83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85</v>
      </c>
      <c r="E64" s="47"/>
      <c r="F64" s="47"/>
      <c r="G64" s="47"/>
      <c r="H64" s="47"/>
      <c r="I64" s="33">
        <v>0</v>
      </c>
      <c r="J64" s="33">
        <v>0</v>
      </c>
      <c r="K64" s="33">
        <v>946684.04</v>
      </c>
      <c r="L64" s="33">
        <v>874745.46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86</v>
      </c>
      <c r="E65" s="47"/>
      <c r="F65" s="47"/>
      <c r="G65" s="47"/>
      <c r="H65" s="47"/>
      <c r="I65" s="33">
        <v>174247.87</v>
      </c>
      <c r="J65" s="33">
        <v>685890.37</v>
      </c>
      <c r="K65" s="33">
        <v>691366.35</v>
      </c>
      <c r="L65" s="33">
        <v>661500.98</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88</v>
      </c>
      <c r="D67" s="46" t="s">
        <v>89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90</v>
      </c>
      <c r="E68" s="47"/>
      <c r="F68" s="47"/>
      <c r="G68" s="47"/>
      <c r="H68" s="47"/>
      <c r="I68" s="33">
        <v>756885.54</v>
      </c>
      <c r="J68" s="33">
        <v>656346.64</v>
      </c>
      <c r="K68" s="33">
        <v>750575.59</v>
      </c>
      <c r="L68" s="33">
        <v>709340.91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91</v>
      </c>
      <c r="E69" s="47"/>
      <c r="F69" s="47"/>
      <c r="G69" s="47"/>
      <c r="H69" s="47"/>
      <c r="I69" s="33">
        <v>0</v>
      </c>
      <c r="J69" s="33">
        <v>0</v>
      </c>
      <c r="K69" s="33">
        <v>0</v>
      </c>
      <c r="L69" s="33">
        <v>0</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92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93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94</v>
      </c>
      <c r="D72" s="46" t="s">
        <v>94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95</v>
      </c>
      <c r="D73" s="46" t="s">
        <v>95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96</v>
      </c>
      <c r="D74" s="46" t="s">
        <v>97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98</v>
      </c>
      <c r="D76" s="48" t="s">
        <v>98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69</v>
      </c>
      <c r="B77" s="20" t="s">
        <v>99</v>
      </c>
      <c r="C77" s="41" t="s">
        <v>100</v>
      </c>
      <c r="D77" s="42" t="s">
        <v>101</v>
      </c>
      <c r="E77" s="43"/>
      <c r="F77" s="43"/>
      <c r="G77" s="43"/>
      <c r="H77" s="43"/>
      <c r="I77" s="44">
        <v>3636490.25</v>
      </c>
      <c r="J77" s="44">
        <v>5453979</v>
      </c>
      <c r="K77" s="44">
        <v>5453979</v>
      </c>
      <c r="L77" s="44">
        <v>3635986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102</v>
      </c>
      <c r="E78" s="47"/>
      <c r="F78" s="47"/>
      <c r="G78" s="47"/>
      <c r="H78" s="47"/>
      <c r="I78" s="33">
        <v>1278303</v>
      </c>
      <c r="J78" s="33">
        <v>1278303</v>
      </c>
      <c r="K78" s="33">
        <v>852202</v>
      </c>
      <c r="L78" s="33">
        <v>1704407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95</v>
      </c>
      <c r="D79" s="46" t="s">
        <v>103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107</v>
      </c>
      <c r="D83" s="46" t="s">
        <v>108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110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111</v>
      </c>
      <c r="D86" s="46" t="s">
        <v>111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112</v>
      </c>
      <c r="D87" s="53" t="s">
        <v>112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113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2025-03-25T15:25:43Z</dcterms:modified>
</cp:coreProperties>
</file>