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OLIM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<sst xmlns="http://schemas.openxmlformats.org/spreadsheetml/2006/main" count="799" uniqueCount="107">
  <si>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</si>
  <si>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</si>
  <si>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</si>
  <si>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</si>
  <si>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</si>
  <si>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</si>
  <si>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</si>
  <si>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</si>
  <si>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</si>
  <si>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</si>
  <si>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</si>
  <si>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</si>
  <si>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</si>
  <si>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</si>
  <si>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</si>
  <si>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</si>
  <si>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</si>
  <si>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</si>
  <si>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</si>
  <si>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</si>
  <si>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</si>
  <si>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Colima</t>
  </si>
  <si>
    <t>-</t>
  </si>
  <si>
    <t>Banco Nacional de Obras y Servicios Públicos, Sociedad Nacional de Crédito</t>
  </si>
  <si>
    <t>Cuauhtémoc</t>
  </si>
  <si>
    <t>P06-1123072</t>
  </si>
  <si>
    <t>Municipio de Cuauhtémoc</t>
  </si>
  <si>
    <t>080/2008</t>
  </si>
  <si>
    <t>Información General</t>
  </si>
  <si>
    <t/>
  </si>
  <si>
    <t>Entidad Federativa:</t>
  </si>
  <si>
    <t>Municipio:</t>
  </si>
  <si>
    <t>Link de Cuenta Pública:</t>
  </si>
  <si>
    <t>https://drive.google.com/file/d/1yx7pzy0t4JJXwgYHSiIPAMs2jRoL-T5X/view</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</si>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</sst>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10" zoomScaleNormal="1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24</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23</v>
      </c>
      <c r="E12" s="21" t="s">
        <v>25</v>
      </c>
      <c r="F12" s="21" t="s">
        <v>18</v>
      </c>
      <c r="G12" s="21" t="s">
        <v>26</v>
      </c>
      <c r="H12" s="22">
        <v>15000000</v>
      </c>
      <c r="I12" s="23">
        <v>14491949.59</v>
      </c>
      <c r="J12" s="23">
        <v>13133329.33</v>
      </c>
      <c r="K12" s="23">
        <v>11774709.07</v>
      </c>
      <c r="L12" s="23">
        <v>10416088.810000001</v>
      </c>
      <c r="M12" s="23">
        <v>508050.41</v>
      </c>
      <c r="N12" s="23">
        <v>1358620.26</v>
      </c>
      <c r="O12" s="23">
        <v>1358620.26</v>
      </c>
      <c r="P12" s="23">
        <v>1358620.26</v>
      </c>
      <c r="Q12" s="23">
        <v>125532.26</v>
      </c>
      <c r="R12" s="23">
        <v>421607.84</v>
      </c>
      <c r="S12" s="23">
        <v>393439.66</v>
      </c>
      <c r="T12" s="23">
        <v>335835.87</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27</v>
      </c>
      <c r="F13" s="27" t="s">
        <v>18</v>
      </c>
      <c r="G13" s="27" t="s">
        <v>26</v>
      </c>
      <c r="H13" s="28">
        <v>11250000</v>
      </c>
      <c r="I13" s="29">
        <v>4141594.55</v>
      </c>
      <c r="J13" s="29">
        <v>3931323.6</v>
      </c>
      <c r="K13" s="29">
        <v>3716135.74</v>
      </c>
      <c r="L13" s="29">
        <v>3495915.99</v>
      </c>
      <c r="M13" s="29">
        <v>205466.39</v>
      </c>
      <c r="N13" s="29">
        <v>210270.95</v>
      </c>
      <c r="O13" s="29">
        <v>215187.86</v>
      </c>
      <c r="P13" s="29">
        <v>220219.75</v>
      </c>
      <c r="Q13" s="29">
        <v>139083.18</v>
      </c>
      <c r="R13" s="29">
        <v>131934.47</v>
      </c>
      <c r="S13" s="29">
        <v>124224.66</v>
      </c>
      <c r="T13" s="29">
        <v>112146.01</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1859771.49</v>
      </c>
      <c r="J37" s="44">
        <v>1836378.5</v>
      </c>
      <c r="K37" s="44">
        <v>1638435.4</v>
      </c>
      <c r="L37" s="44">
        <v>1515181.43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271378.78999999998</v>
      </c>
      <c r="J38" s="33">
        <v>15239.97</v>
      </c>
      <c r="K38" s="33">
        <v>15239.97</v>
      </c>
      <c r="L38" s="33">
        <v>256312.58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402776.51</v>
      </c>
      <c r="J39" s="33">
        <v>402776.51</v>
      </c>
      <c r="K39" s="33">
        <v>402776.51</v>
      </c>
      <c r="L39" s="33">
        <v>402776.51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8824718.4700000007</v>
      </c>
      <c r="J47" s="33">
        <v>5709519.8700000001</v>
      </c>
      <c r="K47" s="33">
        <v>9862222.3200000003</v>
      </c>
      <c r="L47" s="33">
        <v>12604376.199999999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16132833.039999999</v>
      </c>
      <c r="J48" s="33">
        <v>16598374.210000001</v>
      </c>
      <c r="K48" s="33">
        <v>6877965.1500000004</v>
      </c>
      <c r="L48" s="33">
        <v>9473.77</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21837488.239999998</v>
      </c>
      <c r="J49" s="44">
        <v>3956514.66</v>
      </c>
      <c r="K49" s="44">
        <v>5009438.4400000004</v>
      </c>
      <c r="L49" s="44">
        <v>4166560.12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4176894.35</v>
      </c>
      <c r="J52" s="33">
        <v>3366047.32</v>
      </c>
      <c r="K52" s="33">
        <v>4479672.8499999996</v>
      </c>
      <c r="L52" s="33">
        <v>3995001.36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445496.43</v>
      </c>
      <c r="J53" s="33">
        <v>528340.23</v>
      </c>
      <c r="K53" s="33">
        <v>366772.36</v>
      </c>
      <c r="L53" s="33">
        <v>114314.65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73475.02</v>
      </c>
      <c r="J54" s="33">
        <v>67449.86</v>
      </c>
      <c r="K54" s="33">
        <v>948460.43</v>
      </c>
      <c r="L54" s="33">
        <v>1086269.0900000001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18138093.140000001</v>
      </c>
      <c r="J56" s="33">
        <v>20934751.329999998</v>
      </c>
      <c r="K56" s="33">
        <v>16649516.199999999</v>
      </c>
      <c r="L56" s="33">
        <v>14988835.68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5183231.82</v>
      </c>
      <c r="J57" s="33">
        <v>5407740.2599999998</v>
      </c>
      <c r="K57" s="33">
        <v>3285787.58</v>
      </c>
      <c r="L57" s="33">
        <v>6210020.9900000002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793661.46</v>
      </c>
      <c r="J58" s="33">
        <v>795946.16</v>
      </c>
      <c r="K58" s="33">
        <v>886713.13</v>
      </c>
      <c r="L58" s="33">
        <v>857749.1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881788.68</v>
      </c>
      <c r="J61" s="33">
        <v>222894.55</v>
      </c>
      <c r="K61" s="33">
        <v>462760.72</v>
      </c>
      <c r="L61" s="33">
        <v>493879.47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521349.11</v>
      </c>
      <c r="J64" s="33">
        <v>1711952.8</v>
      </c>
      <c r="K64" s="33">
        <v>1488975.84</v>
      </c>
      <c r="L64" s="33">
        <v>1375828.5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464991.04</v>
      </c>
      <c r="J69" s="33">
        <v>415551.12</v>
      </c>
      <c r="K69" s="33">
        <v>467660.98</v>
      </c>
      <c r="L69" s="33">
        <v>441968.84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3653454.83</v>
      </c>
      <c r="J71" s="33">
        <v>1308384.54</v>
      </c>
      <c r="K71" s="33">
        <v>1450451.54</v>
      </c>
      <c r="L71" s="33">
        <v>2691498.73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491.06</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5280114</v>
      </c>
      <c r="J77" s="44">
        <v>3520076</v>
      </c>
      <c r="K77" s="44">
        <v>5280114</v>
      </c>
      <c r="L77" s="44">
        <v>3520076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7108080</v>
      </c>
      <c r="J78" s="33">
        <v>7108080</v>
      </c>
      <c r="K78" s="33">
        <v>7108080</v>
      </c>
      <c r="L78" s="33">
        <v>7108074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2025-03-25T15:23:48Z</dcterms:modified>
</cp:coreProperties>
</file>