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ARTURO\Desktop\SISTEMA DE ALERTAS\ALERTAS 2024\2oSEM2024\"/>
    </mc:Choice>
  </mc:AlternateContent>
  <xr:revisionPtr revIDLastSave="0" documentId="8_{5B0576CE-3C39-411F-9F98-2CF943B08257}" xr6:coauthVersionLast="47" xr6:coauthVersionMax="47" xr10:uidLastSave="{00000000-0000-0000-0000-000000000000}"/>
  <bookViews>
    <workbookView xWindow="-120" yWindow="-120" windowWidth="24240" windowHeight="13020" xr2:uid="{00000000-000D-0000-FFFF-FFFF00000000}"/>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<sst xmlns="http://schemas.openxmlformats.org/spreadsheetml/2006/main" count="820" uniqueCount="107">
  <si>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</si>
  <si>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</si>
  <si>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</si>
  <si>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</si>
  <si>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</si>
  <si>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</si>
  <si>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</si>
  <si>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</si>
  <si>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</si>
  <si>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</si>
  <si>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</si>
  <si>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</si>
  <si>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</si>
  <si>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</si>
  <si>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</si>
  <si>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</si>
  <si>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</si>
  <si>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</si>
  <si>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</si>
  <si>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</si>
  <si>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</si>
  <si>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Colima</t>
  </si>
  <si>
    <t>-</t>
  </si>
  <si>
    <t>Banco Nacional de Obras y Servicios Públicos, Sociedad Nacional de Crédito</t>
  </si>
  <si>
    <t>Coquimatlán</t>
  </si>
  <si>
    <t>079/2008</t>
  </si>
  <si>
    <t>Municipio de Coquimatlán</t>
  </si>
  <si>
    <t>Información General</t>
  </si>
  <si>
    <t/>
  </si>
  <si>
    <t>Entidad Federativa:</t>
  </si>
  <si>
    <t>Municipio:</t>
  </si>
  <si>
    <t>Link de Cuenta Pública:</t>
  </si>
  <si>
    <t>Link de Formatos CONAC:</t>
  </si>
  <si>
    <t>https://coquimatlan.gob.mx/transparencia.php</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</si>
  <si>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</si>
  <si>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</si>
  <si>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</si>
  <si>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</si>
  <si>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</si>
  <si>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</si>
  <si>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</si>
  <si>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</si>
  <si>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</si>
  <si>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</si>
  <si>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</si>
  <si>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</si>
  <si>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</si>
  <si>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</si>
  <si>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</si>
  <si>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</si>
  <si>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</si>
  <si>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</si>
  <si>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</si>
  <si>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</si>
  <si>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</si>
  <si>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</si>
  <si>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</si>
  <si>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</si>
  <si>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</si>
  <si>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</si>
  <si>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</si>
  <si>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</si>
  <si>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</si>
  <si>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</si>
  <si>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</si>
  <si>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</si>
  <si>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</si>
  <si>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</si>
  <si>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</si>
  <si>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</si>
  <si>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</si>
  <si>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</si>
  <si>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</si>
  <si>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</si>
  <si>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</si>
  <si>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</si>
  <si>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</si>
  <si>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</si>
  <si>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</si>
  <si>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</si>
  <si>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</si>
  <si>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</si>
  <si>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</si>
  <si>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</si>
  <si>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</si>
  <si>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</si>
  <si>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</si>
  <si>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</si>
  <si>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</si>
  <si>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</si>
  <si>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</si>
  <si>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</si>
  <si>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</si>
  <si>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</si>
  <si>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</si>
  <si>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</si>
  <si>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</si>
  <si>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</si>
  <si>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</si>
  <si>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</si>
  <si>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</si>
  <si>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</si>
  <si>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</si>
  <si>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</si>
  <si>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</si>
  <si>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</si>
  <si>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https://coquimatlan.gob.mx/transparencia/ayuntamiento/Art%C3%ADculo%2029/Fracci%C3%B3n%20XXI%20INFORMACI%C3%93N%20FINANCIERA/CUENTA%20P%C3%9ABLICA/2024/12%20CUENTA%20PUBLICA%20DICIEMBRE%202024.pdf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</si>
</sst>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1">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CK7503"/>
  <sheetViews>
    <sheetView showGridLines="0" tabSelected="1" zoomScale="40" zoomScaleNormal="40" workbookViewId="0">
      <selection activeCell="N56" sqref="N56"/>
    </sheetView>
  </sheetViews>
  <sheetFormatPr baseColWidth="10" defaultColWidth="0" defaultRowHeight="27" customHeight="1" zeroHeight="1" x14ac:dyDescent="0.45"/>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2.5" x14ac:dyDescent="0.4">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4">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4">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4">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4">
      <c r="A5" s="4" t="s">
        <v>31</v>
      </c>
      <c r="B5" s="5" t="s">
        <v>106</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4">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3.25" thickBot="1" x14ac:dyDescent="0.4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4">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4">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4">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4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4">
      <c r="A12" s="19" t="s">
        <v>36</v>
      </c>
      <c r="B12" s="20" t="s">
        <v>37</v>
      </c>
      <c r="C12" s="21" t="s">
        <v>20</v>
      </c>
      <c r="D12" s="21" t="s">
        <v>23</v>
      </c>
      <c r="E12" s="21" t="s">
        <v>25</v>
      </c>
      <c r="F12" s="21" t="s">
        <v>18</v>
      </c>
      <c r="G12" s="21" t="s">
        <v>26</v>
      </c>
      <c r="H12" s="22">
        <v>12487567.93</v>
      </c>
      <c r="I12" s="23">
        <v>4531038.9000000004</v>
      </c>
      <c r="J12" s="23">
        <v>4300511.76</v>
      </c>
      <c r="K12" s="23">
        <v>4064617.58</v>
      </c>
      <c r="L12" s="23">
        <v>3823231.39</v>
      </c>
      <c r="M12" s="23">
        <v>225282.23</v>
      </c>
      <c r="N12" s="23">
        <v>230527.14</v>
      </c>
      <c r="O12" s="23">
        <v>235894.18</v>
      </c>
      <c r="P12" s="23">
        <v>241386.19</v>
      </c>
      <c r="Q12" s="23">
        <v>151698.46</v>
      </c>
      <c r="R12" s="23">
        <v>143880.01</v>
      </c>
      <c r="S12" s="23">
        <v>135453.57</v>
      </c>
      <c r="T12" s="23">
        <v>122254.32</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4">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4">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4">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4">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4">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4">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4">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4">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4">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4">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4">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4">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4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4">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4">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4">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4">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4">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4">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4">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4">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4">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4">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4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4">
      <c r="A37" s="19" t="s">
        <v>39</v>
      </c>
      <c r="B37" s="20" t="s">
        <v>40</v>
      </c>
      <c r="C37" s="41" t="s">
        <v>41</v>
      </c>
      <c r="D37" s="42" t="s">
        <v>42</v>
      </c>
      <c r="E37" s="43"/>
      <c r="F37" s="43"/>
      <c r="G37" s="43"/>
      <c r="H37" s="43"/>
      <c r="I37" s="44">
        <v>-387648.83</v>
      </c>
      <c r="J37" s="44">
        <v>-168491.83</v>
      </c>
      <c r="K37" s="44">
        <v>-887032.18</v>
      </c>
      <c r="L37" s="44">
        <v>-449912.74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4">
      <c r="A38" s="25"/>
      <c r="B38" s="26"/>
      <c r="C38" s="45"/>
      <c r="D38" s="46" t="s">
        <v>43</v>
      </c>
      <c r="E38" s="47"/>
      <c r="F38" s="47"/>
      <c r="G38" s="47"/>
      <c r="H38" s="47"/>
      <c r="I38" s="33">
        <v>253952.31</v>
      </c>
      <c r="J38" s="33">
        <v>2900756.11</v>
      </c>
      <c r="K38" s="33">
        <v>1604443.63</v>
      </c>
      <c r="L38" s="33">
        <v>699984.29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4">
      <c r="A39" s="25"/>
      <c r="B39" s="26"/>
      <c r="C39" s="45"/>
      <c r="D39" s="46" t="s">
        <v>44</v>
      </c>
      <c r="E39" s="47"/>
      <c r="F39" s="47"/>
      <c r="G39" s="47"/>
      <c r="H39" s="47"/>
      <c r="I39" s="33">
        <v>2842529.29</v>
      </c>
      <c r="J39" s="33">
        <v>1950830.45</v>
      </c>
      <c r="K39" s="33">
        <v>1950924.67</v>
      </c>
      <c r="L39" s="33">
        <v>1963378.65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4">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4">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4">
      <c r="A42" s="25"/>
      <c r="B42" s="26"/>
      <c r="C42" s="45"/>
      <c r="D42" s="46" t="s">
        <v>48</v>
      </c>
      <c r="E42" s="47"/>
      <c r="F42" s="47"/>
      <c r="G42" s="47"/>
      <c r="H42" s="47"/>
      <c r="I42" s="33">
        <v>74274.31</v>
      </c>
      <c r="J42" s="33">
        <v>74274.31</v>
      </c>
      <c r="K42" s="33">
        <v>74274.31</v>
      </c>
      <c r="L42" s="33">
        <v>74274.31</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4">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4">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4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4">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4">
      <c r="A47" s="25"/>
      <c r="B47" s="26"/>
      <c r="C47" s="45"/>
      <c r="D47" s="46" t="s">
        <v>58</v>
      </c>
      <c r="E47" s="46"/>
      <c r="F47" s="47"/>
      <c r="G47" s="47"/>
      <c r="H47" s="47"/>
      <c r="I47" s="33">
        <v>36613211.619999997</v>
      </c>
      <c r="J47" s="33">
        <v>38150972.140000001</v>
      </c>
      <c r="K47" s="33">
        <v>33355288.850000001</v>
      </c>
      <c r="L47" s="33">
        <v>17143222.68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4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4">
      <c r="A49" s="19" t="s">
        <v>60</v>
      </c>
      <c r="B49" s="20" t="s">
        <v>61</v>
      </c>
      <c r="C49" s="41" t="s">
        <v>17</v>
      </c>
      <c r="D49" s="42" t="s">
        <v>62</v>
      </c>
      <c r="E49" s="41"/>
      <c r="F49" s="50"/>
      <c r="G49" s="50"/>
      <c r="H49" s="50"/>
      <c r="I49" s="44">
        <v>5894055.7199999997</v>
      </c>
      <c r="J49" s="44">
        <v>1910106</v>
      </c>
      <c r="K49" s="44">
        <v>1458697.99</v>
      </c>
      <c r="L49" s="44">
        <v>1316398.44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4">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4">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4">
      <c r="A52" s="25"/>
      <c r="B52" s="26"/>
      <c r="C52" s="45"/>
      <c r="D52" s="46" t="s">
        <v>65</v>
      </c>
      <c r="E52" s="47"/>
      <c r="F52" s="47"/>
      <c r="G52" s="47"/>
      <c r="H52" s="47"/>
      <c r="I52" s="33">
        <v>3205675.45</v>
      </c>
      <c r="J52" s="33">
        <v>1666983.02</v>
      </c>
      <c r="K52" s="33">
        <v>2118577.5299999998</v>
      </c>
      <c r="L52" s="33">
        <v>1311852.8899999997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4">
      <c r="A53" s="25"/>
      <c r="B53" s="26"/>
      <c r="C53" s="45"/>
      <c r="D53" s="46" t="s">
        <v>66</v>
      </c>
      <c r="E53" s="47"/>
      <c r="F53" s="47"/>
      <c r="G53" s="47"/>
      <c r="H53" s="47"/>
      <c r="I53" s="33">
        <v>41325.14</v>
      </c>
      <c r="J53" s="33">
        <v>52629.26</v>
      </c>
      <c r="K53" s="33">
        <v>89484.78</v>
      </c>
      <c r="L53" s="33">
        <v>35983.08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4">
      <c r="A54" s="25"/>
      <c r="B54" s="26"/>
      <c r="C54" s="45"/>
      <c r="D54" s="46" t="s">
        <v>67</v>
      </c>
      <c r="E54" s="47"/>
      <c r="F54" s="47"/>
      <c r="G54" s="47"/>
      <c r="H54" s="47"/>
      <c r="I54" s="33">
        <v>84859.92</v>
      </c>
      <c r="J54" s="33">
        <v>278799.96999999997</v>
      </c>
      <c r="K54" s="33">
        <v>57865.19</v>
      </c>
      <c r="L54" s="33">
        <v>161810.57999999999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4">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4">
      <c r="A56" s="25"/>
      <c r="B56" s="26"/>
      <c r="C56" s="48" t="s">
        <v>69</v>
      </c>
      <c r="D56" s="46" t="s">
        <v>18</v>
      </c>
      <c r="E56" s="47"/>
      <c r="F56" s="47"/>
      <c r="G56" s="47"/>
      <c r="H56" s="47"/>
      <c r="I56" s="33">
        <v>15453896.789999999</v>
      </c>
      <c r="J56" s="33">
        <v>16754242.699999999</v>
      </c>
      <c r="K56" s="33">
        <v>13710940.26</v>
      </c>
      <c r="L56" s="33">
        <v>12340331.439999999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4">
      <c r="A57" s="25"/>
      <c r="B57" s="26"/>
      <c r="C57" s="45"/>
      <c r="D57" s="46" t="s">
        <v>19</v>
      </c>
      <c r="E57" s="47"/>
      <c r="F57" s="47"/>
      <c r="G57" s="47"/>
      <c r="H57" s="47"/>
      <c r="I57" s="33">
        <v>4651559.0999999996</v>
      </c>
      <c r="J57" s="33">
        <v>4758504.95</v>
      </c>
      <c r="K57" s="33">
        <v>4343447.4000000004</v>
      </c>
      <c r="L57" s="33">
        <v>4086103.32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4">
      <c r="A58" s="25"/>
      <c r="B58" s="26"/>
      <c r="C58" s="45"/>
      <c r="D58" s="46" t="s">
        <v>70</v>
      </c>
      <c r="E58" s="47"/>
      <c r="F58" s="47"/>
      <c r="G58" s="47"/>
      <c r="H58" s="47"/>
      <c r="I58" s="33">
        <v>737358.16</v>
      </c>
      <c r="J58" s="33">
        <v>712307.93</v>
      </c>
      <c r="K58" s="33">
        <v>802742.84</v>
      </c>
      <c r="L58" s="33">
        <v>777790.24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4">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4">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4">
      <c r="A61" s="25"/>
      <c r="B61" s="26"/>
      <c r="C61" s="45"/>
      <c r="D61" s="46" t="s">
        <v>73</v>
      </c>
      <c r="E61" s="47"/>
      <c r="F61" s="47"/>
      <c r="G61" s="47"/>
      <c r="H61" s="47"/>
      <c r="I61" s="33">
        <v>534830.97</v>
      </c>
      <c r="J61" s="33">
        <v>359683.05</v>
      </c>
      <c r="K61" s="33">
        <v>375328.69</v>
      </c>
      <c r="L61" s="33">
        <v>400567.99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4">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4">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4">
      <c r="A64" s="25"/>
      <c r="B64" s="26"/>
      <c r="C64" s="45"/>
      <c r="D64" s="46" t="s">
        <v>76</v>
      </c>
      <c r="E64" s="47"/>
      <c r="F64" s="47"/>
      <c r="G64" s="47"/>
      <c r="H64" s="47"/>
      <c r="I64" s="33">
        <v>997778.48</v>
      </c>
      <c r="J64" s="33">
        <v>811044.25</v>
      </c>
      <c r="K64" s="33">
        <v>828343.32</v>
      </c>
      <c r="L64" s="33">
        <v>765397.47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4">
      <c r="A65" s="25"/>
      <c r="B65" s="26"/>
      <c r="C65" s="45"/>
      <c r="D65" s="46" t="s">
        <v>77</v>
      </c>
      <c r="E65" s="47"/>
      <c r="F65" s="47"/>
      <c r="G65" s="47"/>
      <c r="H65" s="47"/>
      <c r="I65" s="33">
        <v>996223.48</v>
      </c>
      <c r="J65" s="33">
        <v>1109348.49</v>
      </c>
      <c r="K65" s="33">
        <v>1096095.0900000001</v>
      </c>
      <c r="L65" s="33">
        <v>1242255.1000000001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4">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4">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4">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4">
      <c r="A69" s="25"/>
      <c r="B69" s="26"/>
      <c r="C69" s="45"/>
      <c r="D69" s="46" t="s">
        <v>82</v>
      </c>
      <c r="E69" s="47"/>
      <c r="F69" s="47"/>
      <c r="G69" s="47"/>
      <c r="H69" s="47"/>
      <c r="I69" s="33">
        <v>399280.21</v>
      </c>
      <c r="J69" s="33">
        <v>348272.41</v>
      </c>
      <c r="K69" s="33">
        <v>397029.46</v>
      </c>
      <c r="L69" s="33">
        <v>375217.64</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4">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4">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4">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4">
      <c r="A73" s="25"/>
      <c r="B73" s="26"/>
      <c r="C73" s="48" t="s">
        <v>86</v>
      </c>
      <c r="D73" s="46" t="s">
        <v>86</v>
      </c>
      <c r="E73" s="47"/>
      <c r="F73" s="47"/>
      <c r="G73" s="47"/>
      <c r="H73" s="47"/>
      <c r="I73" s="33">
        <v>0</v>
      </c>
      <c r="J73" s="33">
        <v>0</v>
      </c>
      <c r="K73" s="33">
        <v>1388000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4">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4">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4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4">
      <c r="A77" s="19" t="s">
        <v>60</v>
      </c>
      <c r="B77" s="20" t="s">
        <v>90</v>
      </c>
      <c r="C77" s="41" t="s">
        <v>91</v>
      </c>
      <c r="D77" s="42" t="s">
        <v>92</v>
      </c>
      <c r="E77" s="43"/>
      <c r="F77" s="43"/>
      <c r="G77" s="43"/>
      <c r="H77" s="43"/>
      <c r="I77" s="44">
        <v>8738379</v>
      </c>
      <c r="J77" s="44">
        <v>5825586</v>
      </c>
      <c r="K77" s="44">
        <v>8738379</v>
      </c>
      <c r="L77" s="44">
        <v>5825586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4">
      <c r="A78" s="25"/>
      <c r="B78" s="26"/>
      <c r="C78" s="45"/>
      <c r="D78" s="46" t="s">
        <v>93</v>
      </c>
      <c r="E78" s="47"/>
      <c r="F78" s="47"/>
      <c r="G78" s="47"/>
      <c r="H78" s="47"/>
      <c r="I78" s="33">
        <v>4736976</v>
      </c>
      <c r="J78" s="33">
        <v>4736976</v>
      </c>
      <c r="K78" s="33">
        <v>4736976</v>
      </c>
      <c r="L78" s="33">
        <v>4736977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4">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4">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4">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4">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4">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4">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4">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4">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4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2.5" x14ac:dyDescent="0.4">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4">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2.5" hidden="1" x14ac:dyDescent="0.4">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2.5" hidden="1" x14ac:dyDescent="0.4">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2.5" hidden="1" x14ac:dyDescent="0.4">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2.5" hidden="1" x14ac:dyDescent="0.4">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2.5" hidden="1" x14ac:dyDescent="0.4">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2.5" hidden="1" x14ac:dyDescent="0.4">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2.5" hidden="1" x14ac:dyDescent="0.4">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2.5" hidden="1" x14ac:dyDescent="0.4">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2.5" hidden="1" x14ac:dyDescent="0.4">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2.5" hidden="1" x14ac:dyDescent="0.4">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2.5" hidden="1" x14ac:dyDescent="0.4">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2.5" hidden="1" x14ac:dyDescent="0.4">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2.5" hidden="1" x14ac:dyDescent="0.4">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2.5" hidden="1" x14ac:dyDescent="0.4">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2.5" hidden="1" x14ac:dyDescent="0.4">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2.5" hidden="1" x14ac:dyDescent="0.4">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2.5" hidden="1" x14ac:dyDescent="0.4">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2.5" hidden="1" x14ac:dyDescent="0.4">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2.5" hidden="1" x14ac:dyDescent="0.4">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2.5" hidden="1" x14ac:dyDescent="0.4">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2.5" hidden="1" x14ac:dyDescent="0.4">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2.5" hidden="1" x14ac:dyDescent="0.4">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2.5" hidden="1" x14ac:dyDescent="0.4">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2.5" hidden="1" x14ac:dyDescent="0.4">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2.5" hidden="1" x14ac:dyDescent="0.4">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2.5" hidden="1" x14ac:dyDescent="0.4">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2.5" hidden="1" x14ac:dyDescent="0.4">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2.5" hidden="1" x14ac:dyDescent="0.4">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2.5" hidden="1" x14ac:dyDescent="0.4">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2.5" hidden="1" x14ac:dyDescent="0.4">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2.5" hidden="1" x14ac:dyDescent="0.4">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2.5" hidden="1" x14ac:dyDescent="0.4">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2.5" hidden="1" x14ac:dyDescent="0.4">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2.5" hidden="1" x14ac:dyDescent="0.4">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2.5" hidden="1" x14ac:dyDescent="0.4">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2.5" hidden="1" x14ac:dyDescent="0.4">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2.5" hidden="1" x14ac:dyDescent="0.4">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2.5" hidden="1" x14ac:dyDescent="0.4">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2.5" hidden="1" x14ac:dyDescent="0.4">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2.5" hidden="1" x14ac:dyDescent="0.4">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2.5" hidden="1" x14ac:dyDescent="0.4">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2.5" hidden="1" x14ac:dyDescent="0.4">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2.5" hidden="1" x14ac:dyDescent="0.4">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2.5" hidden="1" x14ac:dyDescent="0.4">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2.5" hidden="1" x14ac:dyDescent="0.4">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2.5" hidden="1" x14ac:dyDescent="0.4">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2.5" hidden="1" x14ac:dyDescent="0.4">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2.5" hidden="1" x14ac:dyDescent="0.4">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2.5" hidden="1" x14ac:dyDescent="0.4">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2.5" hidden="1" x14ac:dyDescent="0.4">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2.5" hidden="1" x14ac:dyDescent="0.4">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2.5" hidden="1" x14ac:dyDescent="0.4">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2.5" hidden="1" x14ac:dyDescent="0.4">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2.5" hidden="1" x14ac:dyDescent="0.4">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2.5" hidden="1" x14ac:dyDescent="0.4">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2.5" hidden="1" x14ac:dyDescent="0.4">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2.5" hidden="1" x14ac:dyDescent="0.4">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2.5" hidden="1" x14ac:dyDescent="0.4">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2.5" hidden="1" x14ac:dyDescent="0.4">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2.5" hidden="1" x14ac:dyDescent="0.4">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2.5" hidden="1" x14ac:dyDescent="0.4">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2.5" hidden="1" x14ac:dyDescent="0.4">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2.5" hidden="1" x14ac:dyDescent="0.4">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2.5" hidden="1" x14ac:dyDescent="0.4">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2.5" hidden="1" x14ac:dyDescent="0.4">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2.5" hidden="1" x14ac:dyDescent="0.4">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2.5" hidden="1" x14ac:dyDescent="0.4">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2.5" hidden="1" x14ac:dyDescent="0.4">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2.5" hidden="1" x14ac:dyDescent="0.4">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2.5" hidden="1" x14ac:dyDescent="0.4">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2.5" hidden="1" x14ac:dyDescent="0.4">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2.5" hidden="1" x14ac:dyDescent="0.4">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2.5" hidden="1" x14ac:dyDescent="0.4">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2.5" hidden="1" x14ac:dyDescent="0.4">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2.5" hidden="1" x14ac:dyDescent="0.4">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2.5" hidden="1" x14ac:dyDescent="0.4">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2.5" hidden="1" x14ac:dyDescent="0.4">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2.5" hidden="1" x14ac:dyDescent="0.4">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2.5" hidden="1" x14ac:dyDescent="0.4">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2.5" hidden="1" x14ac:dyDescent="0.4">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2.5" hidden="1" x14ac:dyDescent="0.4">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2.5" hidden="1" x14ac:dyDescent="0.4">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2.5" hidden="1" x14ac:dyDescent="0.4">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2.5" hidden="1" x14ac:dyDescent="0.4">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2.5" hidden="1" x14ac:dyDescent="0.4">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2.5" hidden="1" x14ac:dyDescent="0.4">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2.5" hidden="1" x14ac:dyDescent="0.4">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2.5" hidden="1" x14ac:dyDescent="0.4">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2.5" hidden="1" x14ac:dyDescent="0.4">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2.5" hidden="1" x14ac:dyDescent="0.4">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2.5" hidden="1" x14ac:dyDescent="0.4">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2.5" hidden="1" x14ac:dyDescent="0.4">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2.5" hidden="1" x14ac:dyDescent="0.4">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2.5" hidden="1" x14ac:dyDescent="0.4">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2.5" hidden="1" x14ac:dyDescent="0.4">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2.5" hidden="1" x14ac:dyDescent="0.4">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2.5" hidden="1" x14ac:dyDescent="0.4">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2.5" hidden="1" x14ac:dyDescent="0.4">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2.5" hidden="1" x14ac:dyDescent="0.4">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2.5" hidden="1" x14ac:dyDescent="0.4">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2.5" hidden="1" x14ac:dyDescent="0.4">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2.5" hidden="1" x14ac:dyDescent="0.4">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2.5" hidden="1" x14ac:dyDescent="0.4">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2.5" hidden="1" x14ac:dyDescent="0.4">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2.5" hidden="1" x14ac:dyDescent="0.4">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2.5" hidden="1" x14ac:dyDescent="0.4">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2.5" hidden="1" x14ac:dyDescent="0.4">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2.5" hidden="1" x14ac:dyDescent="0.4">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2.5" hidden="1" x14ac:dyDescent="0.4">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2.5" hidden="1" x14ac:dyDescent="0.4">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2.5" hidden="1" x14ac:dyDescent="0.4">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2.5" hidden="1" x14ac:dyDescent="0.4">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2.5" hidden="1" x14ac:dyDescent="0.4">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2.5" hidden="1" x14ac:dyDescent="0.4">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2.5" hidden="1" x14ac:dyDescent="0.4">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2.5" hidden="1" x14ac:dyDescent="0.4">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2.5" hidden="1" x14ac:dyDescent="0.4">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2.5" hidden="1" x14ac:dyDescent="0.4">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2.5" hidden="1" x14ac:dyDescent="0.4">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2.5" hidden="1" x14ac:dyDescent="0.4">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2.5" hidden="1" x14ac:dyDescent="0.4">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2.5" hidden="1" x14ac:dyDescent="0.4">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2.5" hidden="1" x14ac:dyDescent="0.4">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2.5" hidden="1" x14ac:dyDescent="0.4">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2.5" hidden="1" x14ac:dyDescent="0.4">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2.5" hidden="1" x14ac:dyDescent="0.4">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2.5" hidden="1" x14ac:dyDescent="0.4">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2.5" hidden="1" x14ac:dyDescent="0.4">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2.5" hidden="1" x14ac:dyDescent="0.4">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2.5" hidden="1" x14ac:dyDescent="0.4">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2.5" hidden="1" x14ac:dyDescent="0.4">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2.5" hidden="1" x14ac:dyDescent="0.4">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2.5" hidden="1" x14ac:dyDescent="0.4">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2.5" hidden="1" x14ac:dyDescent="0.4">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2.5" hidden="1" x14ac:dyDescent="0.4">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2.5" hidden="1" x14ac:dyDescent="0.4">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2.5" hidden="1" x14ac:dyDescent="0.4">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2.5" hidden="1" x14ac:dyDescent="0.4">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2.5" hidden="1" x14ac:dyDescent="0.4">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2.5" hidden="1" x14ac:dyDescent="0.4">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2.5" hidden="1" x14ac:dyDescent="0.4">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2.5" hidden="1" x14ac:dyDescent="0.4">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2.5" hidden="1" x14ac:dyDescent="0.4">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2.5" hidden="1" x14ac:dyDescent="0.4">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2.5" hidden="1" x14ac:dyDescent="0.4">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2.5" hidden="1" x14ac:dyDescent="0.4">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2.5" hidden="1" x14ac:dyDescent="0.4">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2.5" hidden="1" x14ac:dyDescent="0.4">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2.5" hidden="1" x14ac:dyDescent="0.4">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2.5" hidden="1" x14ac:dyDescent="0.4">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2.5" hidden="1" x14ac:dyDescent="0.4">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2.5" hidden="1" x14ac:dyDescent="0.4">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2.5" hidden="1" x14ac:dyDescent="0.4">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2.5" hidden="1" x14ac:dyDescent="0.4">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2.5" hidden="1" x14ac:dyDescent="0.4">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2.5" hidden="1" x14ac:dyDescent="0.4">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2.5" hidden="1" x14ac:dyDescent="0.4">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2.5" hidden="1" x14ac:dyDescent="0.4">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2.5" hidden="1" x14ac:dyDescent="0.4">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2.5" hidden="1" x14ac:dyDescent="0.4">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2.5" hidden="1" x14ac:dyDescent="0.4">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2.5" hidden="1" x14ac:dyDescent="0.4">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2.5" hidden="1" x14ac:dyDescent="0.4">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2.5" hidden="1" x14ac:dyDescent="0.4">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2.5" hidden="1" x14ac:dyDescent="0.4">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2.5" hidden="1" x14ac:dyDescent="0.4">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2.5" hidden="1" x14ac:dyDescent="0.4">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2.5" hidden="1" x14ac:dyDescent="0.4">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2.5" hidden="1" x14ac:dyDescent="0.4">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2.5" hidden="1" x14ac:dyDescent="0.4">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2.5" hidden="1" x14ac:dyDescent="0.4">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2.5" hidden="1" x14ac:dyDescent="0.4">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2.5" hidden="1" x14ac:dyDescent="0.4">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2.5" hidden="1" x14ac:dyDescent="0.4">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2.5" hidden="1" x14ac:dyDescent="0.4">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2.5" hidden="1" x14ac:dyDescent="0.4">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2.5" hidden="1" x14ac:dyDescent="0.4">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2.5" hidden="1" x14ac:dyDescent="0.4">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2.5" hidden="1" x14ac:dyDescent="0.4">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2.5" hidden="1" x14ac:dyDescent="0.4">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2.5" hidden="1" x14ac:dyDescent="0.4">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2.5" hidden="1" x14ac:dyDescent="0.4">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2.5" hidden="1" x14ac:dyDescent="0.4">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2.5" hidden="1" x14ac:dyDescent="0.4">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2.5" hidden="1" x14ac:dyDescent="0.4">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2.5" hidden="1" x14ac:dyDescent="0.4">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2.5" hidden="1" x14ac:dyDescent="0.4">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2.5" hidden="1" x14ac:dyDescent="0.4">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2.5" hidden="1" x14ac:dyDescent="0.4">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2.5" hidden="1" x14ac:dyDescent="0.4">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2.5" hidden="1" x14ac:dyDescent="0.4">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2.5" hidden="1" x14ac:dyDescent="0.4">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2.5" hidden="1" x14ac:dyDescent="0.4">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2.5" hidden="1" x14ac:dyDescent="0.4">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2.5" hidden="1" x14ac:dyDescent="0.4">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2.5" hidden="1" x14ac:dyDescent="0.4">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2.5" hidden="1" x14ac:dyDescent="0.4">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2.5" hidden="1" x14ac:dyDescent="0.4">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2.5" hidden="1" x14ac:dyDescent="0.4">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2.5" hidden="1" x14ac:dyDescent="0.4">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2.5" hidden="1" x14ac:dyDescent="0.4">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2.5" hidden="1" x14ac:dyDescent="0.4">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2.5" hidden="1" x14ac:dyDescent="0.4">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2.5" hidden="1" x14ac:dyDescent="0.4">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2.5" hidden="1" x14ac:dyDescent="0.4">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2.5" hidden="1" x14ac:dyDescent="0.4">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2.5" hidden="1" x14ac:dyDescent="0.4">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2.5" hidden="1" x14ac:dyDescent="0.4">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2.5" hidden="1" x14ac:dyDescent="0.4">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2.5" hidden="1" x14ac:dyDescent="0.4">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2.5" hidden="1" x14ac:dyDescent="0.4">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2.5" hidden="1" x14ac:dyDescent="0.4">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2.5" hidden="1" x14ac:dyDescent="0.4">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2.5" hidden="1" x14ac:dyDescent="0.4">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2.5" hidden="1" x14ac:dyDescent="0.4">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2.5" hidden="1" x14ac:dyDescent="0.4">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2.5" hidden="1" x14ac:dyDescent="0.4">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2.5" hidden="1" x14ac:dyDescent="0.4">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2.5" hidden="1" x14ac:dyDescent="0.4">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2.5" hidden="1" x14ac:dyDescent="0.4">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2.5" hidden="1" x14ac:dyDescent="0.4">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2.5" hidden="1" x14ac:dyDescent="0.4">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2.5" hidden="1" x14ac:dyDescent="0.4">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2.5" hidden="1" x14ac:dyDescent="0.4">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2.5" hidden="1" x14ac:dyDescent="0.4">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2.5" hidden="1" x14ac:dyDescent="0.4">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2.5" hidden="1" x14ac:dyDescent="0.4">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2.5" hidden="1" x14ac:dyDescent="0.4">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2.5" hidden="1" x14ac:dyDescent="0.4">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2.5" hidden="1" x14ac:dyDescent="0.4">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2.5" hidden="1" x14ac:dyDescent="0.4">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2.5" hidden="1" x14ac:dyDescent="0.4">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2.5" hidden="1" x14ac:dyDescent="0.4">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2.5" hidden="1" x14ac:dyDescent="0.4">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2.5" hidden="1" x14ac:dyDescent="0.4">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2.5" hidden="1" x14ac:dyDescent="0.4">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2.5" hidden="1" x14ac:dyDescent="0.4">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2.5" hidden="1" x14ac:dyDescent="0.4">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2.5" hidden="1" x14ac:dyDescent="0.4">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2.5" hidden="1" x14ac:dyDescent="0.4">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2.5" hidden="1" x14ac:dyDescent="0.4">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2.5" hidden="1" x14ac:dyDescent="0.4">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2.5" hidden="1" x14ac:dyDescent="0.4">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2.5" hidden="1" x14ac:dyDescent="0.4">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2.5" hidden="1" x14ac:dyDescent="0.4">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2.5" hidden="1" x14ac:dyDescent="0.4">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2.5" hidden="1" x14ac:dyDescent="0.4">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2.5" hidden="1" x14ac:dyDescent="0.4">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2.5" hidden="1" x14ac:dyDescent="0.4">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2.5" hidden="1" x14ac:dyDescent="0.4">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2.5" hidden="1" x14ac:dyDescent="0.4">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2.5" hidden="1" x14ac:dyDescent="0.4">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2.5" hidden="1" x14ac:dyDescent="0.4">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2.5" hidden="1" x14ac:dyDescent="0.4">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2.5" hidden="1" x14ac:dyDescent="0.4">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2.5" hidden="1" x14ac:dyDescent="0.4">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2.5" hidden="1" x14ac:dyDescent="0.4">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2.5" hidden="1" x14ac:dyDescent="0.4">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2.5" hidden="1" x14ac:dyDescent="0.4">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2.5" hidden="1" x14ac:dyDescent="0.4">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2.5" hidden="1" x14ac:dyDescent="0.4">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2.5" hidden="1" x14ac:dyDescent="0.4">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2.5" hidden="1" x14ac:dyDescent="0.4">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2.5" hidden="1" x14ac:dyDescent="0.4">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2.5" hidden="1" x14ac:dyDescent="0.4">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2.5" hidden="1" x14ac:dyDescent="0.4">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2.5" hidden="1" x14ac:dyDescent="0.4">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2.5" hidden="1" x14ac:dyDescent="0.4">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2.5" hidden="1" x14ac:dyDescent="0.4">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2.5" hidden="1" x14ac:dyDescent="0.4">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2.5" hidden="1" x14ac:dyDescent="0.4">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2.5" hidden="1" x14ac:dyDescent="0.4">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2.5" hidden="1" x14ac:dyDescent="0.4">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2.5" hidden="1" x14ac:dyDescent="0.4">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2.5" hidden="1" x14ac:dyDescent="0.4">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2.5" hidden="1" x14ac:dyDescent="0.4">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2.5" hidden="1" x14ac:dyDescent="0.4">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2.5" hidden="1" x14ac:dyDescent="0.4">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2.5" hidden="1" x14ac:dyDescent="0.4">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2.5" hidden="1" x14ac:dyDescent="0.4">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2.5" hidden="1" x14ac:dyDescent="0.4">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2.5" hidden="1" x14ac:dyDescent="0.4">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2.5" hidden="1" x14ac:dyDescent="0.4">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2.5" hidden="1" x14ac:dyDescent="0.4">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2.5" hidden="1" x14ac:dyDescent="0.4">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2.5" hidden="1" x14ac:dyDescent="0.4">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2.5" hidden="1" x14ac:dyDescent="0.4">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2.5" hidden="1" x14ac:dyDescent="0.4">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2.5" hidden="1" x14ac:dyDescent="0.4">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2.5" hidden="1" x14ac:dyDescent="0.4">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2.5" hidden="1" x14ac:dyDescent="0.4">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2.5" hidden="1" x14ac:dyDescent="0.4">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2.5" hidden="1" x14ac:dyDescent="0.4">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2.5" hidden="1" x14ac:dyDescent="0.4">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2.5" hidden="1" x14ac:dyDescent="0.4">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2.5" hidden="1" x14ac:dyDescent="0.4">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2.5" hidden="1" x14ac:dyDescent="0.4">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2.5" hidden="1" x14ac:dyDescent="0.4">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2.5" hidden="1" x14ac:dyDescent="0.4">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2.5" hidden="1" x14ac:dyDescent="0.4">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2.5" hidden="1" x14ac:dyDescent="0.4">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2.5" hidden="1" x14ac:dyDescent="0.4">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2.5" hidden="1" x14ac:dyDescent="0.4">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2.5" hidden="1" x14ac:dyDescent="0.4">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2.5" hidden="1" x14ac:dyDescent="0.4">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2.5" hidden="1" x14ac:dyDescent="0.4">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2.5" hidden="1" x14ac:dyDescent="0.4">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2.5" hidden="1" x14ac:dyDescent="0.4">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2.5" hidden="1" x14ac:dyDescent="0.4">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2.5" hidden="1" x14ac:dyDescent="0.4">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2.5" hidden="1" x14ac:dyDescent="0.4">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2.5" hidden="1" x14ac:dyDescent="0.4">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2.5" hidden="1" x14ac:dyDescent="0.4">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2.5" hidden="1" x14ac:dyDescent="0.4">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2.5" hidden="1" x14ac:dyDescent="0.4">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2.5" hidden="1" x14ac:dyDescent="0.4">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2.5" hidden="1" x14ac:dyDescent="0.4">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2.5" hidden="1" x14ac:dyDescent="0.4">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2.5" hidden="1" x14ac:dyDescent="0.4">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2.5" hidden="1" x14ac:dyDescent="0.4">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2.5" hidden="1" x14ac:dyDescent="0.4">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2.5" hidden="1" x14ac:dyDescent="0.4">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2.5" hidden="1" x14ac:dyDescent="0.4">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2.5" hidden="1" x14ac:dyDescent="0.4">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2.5" hidden="1" x14ac:dyDescent="0.4">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2.5" hidden="1" x14ac:dyDescent="0.4">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2.5" hidden="1" x14ac:dyDescent="0.4">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2.5" hidden="1" x14ac:dyDescent="0.4">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2.5" hidden="1" x14ac:dyDescent="0.4">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2.5" hidden="1" x14ac:dyDescent="0.4">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2.5" hidden="1" x14ac:dyDescent="0.4">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2.5" hidden="1" x14ac:dyDescent="0.4">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2.5" hidden="1" x14ac:dyDescent="0.4">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2.5" hidden="1" x14ac:dyDescent="0.4">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2.5" hidden="1" x14ac:dyDescent="0.4">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2.5" hidden="1" x14ac:dyDescent="0.4">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2.5" hidden="1" x14ac:dyDescent="0.4">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2.5" hidden="1" x14ac:dyDescent="0.4">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2.5" hidden="1" x14ac:dyDescent="0.4">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2.5" hidden="1" x14ac:dyDescent="0.4">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2.5" hidden="1" x14ac:dyDescent="0.4">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2.5" hidden="1" x14ac:dyDescent="0.4">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2.5" hidden="1" x14ac:dyDescent="0.4">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2.5" hidden="1" x14ac:dyDescent="0.4">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2.5" hidden="1" x14ac:dyDescent="0.4">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2.5" hidden="1" x14ac:dyDescent="0.4">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2.5" hidden="1" x14ac:dyDescent="0.4">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2.5" hidden="1" x14ac:dyDescent="0.4">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2.5" hidden="1" x14ac:dyDescent="0.4">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2.5" hidden="1" x14ac:dyDescent="0.4">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2.5" hidden="1" x14ac:dyDescent="0.4">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2.5" hidden="1" x14ac:dyDescent="0.4">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2.5" hidden="1" x14ac:dyDescent="0.4">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2.5" hidden="1" x14ac:dyDescent="0.4">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2.5" hidden="1" x14ac:dyDescent="0.4">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2.5" hidden="1" x14ac:dyDescent="0.4">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2.5" hidden="1" x14ac:dyDescent="0.4">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2.5" hidden="1" x14ac:dyDescent="0.4">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2.5" hidden="1" x14ac:dyDescent="0.4">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2.5" hidden="1" x14ac:dyDescent="0.4">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2.5" hidden="1" x14ac:dyDescent="0.4">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2.5" hidden="1" x14ac:dyDescent="0.4">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2.5" hidden="1" x14ac:dyDescent="0.4">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2.5" hidden="1" x14ac:dyDescent="0.4">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2.5" hidden="1" x14ac:dyDescent="0.4">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2.5" hidden="1" x14ac:dyDescent="0.4">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2.5" hidden="1" x14ac:dyDescent="0.4">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2.5" hidden="1" x14ac:dyDescent="0.4">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2.5" hidden="1" x14ac:dyDescent="0.4">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2.5" hidden="1" x14ac:dyDescent="0.4">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2.5" hidden="1" x14ac:dyDescent="0.4">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2.5" hidden="1" x14ac:dyDescent="0.4">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2.5" hidden="1" x14ac:dyDescent="0.4">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2.5" hidden="1" x14ac:dyDescent="0.4">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2.5" hidden="1" x14ac:dyDescent="0.4">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2.5" hidden="1" x14ac:dyDescent="0.4">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2.5" hidden="1" x14ac:dyDescent="0.4">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2.5" hidden="1" x14ac:dyDescent="0.4">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2.5" hidden="1" x14ac:dyDescent="0.4">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2.5" hidden="1" x14ac:dyDescent="0.4">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2.5" hidden="1" x14ac:dyDescent="0.4">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2.5" hidden="1" x14ac:dyDescent="0.4">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2.5" hidden="1" x14ac:dyDescent="0.4">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2.5" hidden="1" x14ac:dyDescent="0.4">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2.5" hidden="1" x14ac:dyDescent="0.4">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2.5" hidden="1" x14ac:dyDescent="0.4">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2.5" hidden="1" x14ac:dyDescent="0.4">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2.5" hidden="1" x14ac:dyDescent="0.4">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2.5" hidden="1" x14ac:dyDescent="0.4">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2.5" hidden="1" x14ac:dyDescent="0.4">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2.5" hidden="1" x14ac:dyDescent="0.4">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2.5" hidden="1" x14ac:dyDescent="0.4">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2.5" hidden="1" x14ac:dyDescent="0.4">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2.5" hidden="1" x14ac:dyDescent="0.4">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2.5" hidden="1" x14ac:dyDescent="0.4">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2.5" hidden="1" x14ac:dyDescent="0.4">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2.5" hidden="1" x14ac:dyDescent="0.4">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2.5" hidden="1" x14ac:dyDescent="0.4">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2.5" hidden="1" x14ac:dyDescent="0.4">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2.5" hidden="1" x14ac:dyDescent="0.4">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2.5" hidden="1" x14ac:dyDescent="0.4">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2.5" hidden="1" x14ac:dyDescent="0.4">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2.5" hidden="1" x14ac:dyDescent="0.4">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2.5" hidden="1" x14ac:dyDescent="0.4">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2.5" hidden="1" x14ac:dyDescent="0.4">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2.5" hidden="1" x14ac:dyDescent="0.4">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2.5" hidden="1" x14ac:dyDescent="0.4">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2.5" hidden="1" x14ac:dyDescent="0.4">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2.5" hidden="1" x14ac:dyDescent="0.4">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2.5" hidden="1" x14ac:dyDescent="0.4">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2.5" hidden="1" x14ac:dyDescent="0.4">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2.5" hidden="1" x14ac:dyDescent="0.4">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2.5" hidden="1" x14ac:dyDescent="0.4">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2.5" hidden="1" x14ac:dyDescent="0.4">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2.5" hidden="1" x14ac:dyDescent="0.4">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2.5" hidden="1" x14ac:dyDescent="0.4">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2.5" hidden="1" x14ac:dyDescent="0.4">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2.5" hidden="1" x14ac:dyDescent="0.4">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2.5" hidden="1" x14ac:dyDescent="0.4">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2.5" hidden="1" x14ac:dyDescent="0.4">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2.5" hidden="1" x14ac:dyDescent="0.4">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2.5" hidden="1" x14ac:dyDescent="0.4">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2.5" hidden="1" x14ac:dyDescent="0.4">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2.5" hidden="1" x14ac:dyDescent="0.4">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2.5" hidden="1" x14ac:dyDescent="0.4">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2.5" hidden="1" x14ac:dyDescent="0.4">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2.5" hidden="1" x14ac:dyDescent="0.4">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2.5" hidden="1" x14ac:dyDescent="0.4">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2.5" hidden="1" x14ac:dyDescent="0.4">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2.5" hidden="1" x14ac:dyDescent="0.4">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2.5" hidden="1" x14ac:dyDescent="0.4">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2.5" hidden="1" x14ac:dyDescent="0.4">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2.5" hidden="1" x14ac:dyDescent="0.4">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2.5" hidden="1" x14ac:dyDescent="0.4">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2.5" hidden="1" x14ac:dyDescent="0.4">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2.5" hidden="1" x14ac:dyDescent="0.4">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2.5" hidden="1" x14ac:dyDescent="0.4">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2.5" hidden="1" x14ac:dyDescent="0.4">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2.5" hidden="1" x14ac:dyDescent="0.4">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2.5" hidden="1" x14ac:dyDescent="0.4">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2.5" hidden="1" x14ac:dyDescent="0.4">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2.5" hidden="1" x14ac:dyDescent="0.4">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2.5" hidden="1" x14ac:dyDescent="0.4">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2.5" hidden="1" x14ac:dyDescent="0.4">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2.5" hidden="1" x14ac:dyDescent="0.4">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2.5" hidden="1" x14ac:dyDescent="0.4">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2.5" hidden="1" x14ac:dyDescent="0.4">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2.5" hidden="1" x14ac:dyDescent="0.4">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2.5" hidden="1" x14ac:dyDescent="0.4">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2.5" hidden="1" x14ac:dyDescent="0.4">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2.5" hidden="1" x14ac:dyDescent="0.4">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2.5" hidden="1" x14ac:dyDescent="0.4">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2.5" hidden="1" x14ac:dyDescent="0.4">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2.5" hidden="1" x14ac:dyDescent="0.4">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2.5" hidden="1" x14ac:dyDescent="0.4">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2.5" hidden="1" x14ac:dyDescent="0.4">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2.5" hidden="1" x14ac:dyDescent="0.4">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2.5" hidden="1" x14ac:dyDescent="0.4">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2.5" hidden="1" x14ac:dyDescent="0.4">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2.5" hidden="1" x14ac:dyDescent="0.4">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2.5" hidden="1" x14ac:dyDescent="0.4">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2.5" hidden="1" x14ac:dyDescent="0.4">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2.5" hidden="1" x14ac:dyDescent="0.4">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2.5" hidden="1" x14ac:dyDescent="0.4">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2.5" hidden="1" x14ac:dyDescent="0.4">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2.5" hidden="1" x14ac:dyDescent="0.4">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2.5" hidden="1" x14ac:dyDescent="0.4">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2.5" hidden="1" x14ac:dyDescent="0.4">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2.5" hidden="1" x14ac:dyDescent="0.4">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2.5" hidden="1" x14ac:dyDescent="0.4">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2.5" hidden="1" x14ac:dyDescent="0.4">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2.5" hidden="1" x14ac:dyDescent="0.4">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2.5" hidden="1" x14ac:dyDescent="0.4">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2.5" hidden="1" x14ac:dyDescent="0.4">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2.5" hidden="1" x14ac:dyDescent="0.4">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2.5" hidden="1" x14ac:dyDescent="0.4">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2.5" hidden="1" x14ac:dyDescent="0.4">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2.5" hidden="1" x14ac:dyDescent="0.4">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2.5" hidden="1" x14ac:dyDescent="0.4">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2.5" hidden="1" x14ac:dyDescent="0.4">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2.5" hidden="1" x14ac:dyDescent="0.4">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2.5" hidden="1" x14ac:dyDescent="0.4">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2.5" hidden="1" x14ac:dyDescent="0.4">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2.5" hidden="1" x14ac:dyDescent="0.4">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2.5" hidden="1" x14ac:dyDescent="0.4">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2.5" hidden="1" x14ac:dyDescent="0.4">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2.5" hidden="1" x14ac:dyDescent="0.4">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2.5" hidden="1" x14ac:dyDescent="0.4">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2.5" hidden="1" x14ac:dyDescent="0.4">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2.5" hidden="1" x14ac:dyDescent="0.4">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2.5" hidden="1" x14ac:dyDescent="0.4">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2.5" hidden="1" x14ac:dyDescent="0.4">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2.5" hidden="1" x14ac:dyDescent="0.4">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2.5" hidden="1" x14ac:dyDescent="0.4">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2.5" hidden="1" x14ac:dyDescent="0.4">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2.5" hidden="1" x14ac:dyDescent="0.4">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2.5" hidden="1" x14ac:dyDescent="0.4">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2.5" hidden="1" x14ac:dyDescent="0.4">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2.5" hidden="1" x14ac:dyDescent="0.4">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2.5" hidden="1" x14ac:dyDescent="0.4">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2.5" hidden="1" x14ac:dyDescent="0.4">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2.5" hidden="1" x14ac:dyDescent="0.4">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2.5" hidden="1" x14ac:dyDescent="0.4">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2.5" hidden="1" x14ac:dyDescent="0.4">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2.5" hidden="1" x14ac:dyDescent="0.4">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2.5" hidden="1" x14ac:dyDescent="0.4">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2.5" hidden="1" x14ac:dyDescent="0.4">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2.5" hidden="1" x14ac:dyDescent="0.4">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2.5" hidden="1" x14ac:dyDescent="0.4">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2.5" hidden="1" x14ac:dyDescent="0.4">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2.5" hidden="1" x14ac:dyDescent="0.4">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2.5" hidden="1" x14ac:dyDescent="0.4">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2.5" hidden="1" x14ac:dyDescent="0.4">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2.5" hidden="1" x14ac:dyDescent="0.4">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2.5" hidden="1" x14ac:dyDescent="0.4">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2.5" hidden="1" x14ac:dyDescent="0.4">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2.5" hidden="1" x14ac:dyDescent="0.4">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2.5" hidden="1" x14ac:dyDescent="0.4">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2.5" hidden="1" x14ac:dyDescent="0.4">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2.5" hidden="1" x14ac:dyDescent="0.4">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2.5" hidden="1" x14ac:dyDescent="0.4">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2.5" hidden="1" x14ac:dyDescent="0.4">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2.5" hidden="1" x14ac:dyDescent="0.4">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2.5" hidden="1" x14ac:dyDescent="0.4">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2.5" hidden="1" x14ac:dyDescent="0.4">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2.5" hidden="1" x14ac:dyDescent="0.4">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2.5" hidden="1" x14ac:dyDescent="0.4">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2.5" hidden="1" x14ac:dyDescent="0.4">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2.5" hidden="1" x14ac:dyDescent="0.4">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2.5" hidden="1" x14ac:dyDescent="0.4">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2.5" hidden="1" x14ac:dyDescent="0.4">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2.5" hidden="1" x14ac:dyDescent="0.4">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2.5" hidden="1" x14ac:dyDescent="0.4">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2.5" hidden="1" x14ac:dyDescent="0.4">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2.5" hidden="1" x14ac:dyDescent="0.4">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2.5" hidden="1" x14ac:dyDescent="0.4">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2.5" hidden="1" x14ac:dyDescent="0.4">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2.5" hidden="1" x14ac:dyDescent="0.4">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2.5" hidden="1" x14ac:dyDescent="0.4">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2.5" hidden="1" x14ac:dyDescent="0.4">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2.5" hidden="1" x14ac:dyDescent="0.4">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2.5" hidden="1" x14ac:dyDescent="0.4">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2.5" hidden="1" x14ac:dyDescent="0.4">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2.5" hidden="1" x14ac:dyDescent="0.4">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2.5" hidden="1" x14ac:dyDescent="0.4">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2.5" hidden="1" x14ac:dyDescent="0.4">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2.5" hidden="1" x14ac:dyDescent="0.4">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2.5" hidden="1" x14ac:dyDescent="0.4">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2.5" hidden="1" x14ac:dyDescent="0.4">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2.5" hidden="1" x14ac:dyDescent="0.4">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2.5" hidden="1" x14ac:dyDescent="0.4">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2.5" hidden="1" x14ac:dyDescent="0.4">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2.5" hidden="1" x14ac:dyDescent="0.4">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2.5" hidden="1" x14ac:dyDescent="0.4">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2.5" hidden="1" x14ac:dyDescent="0.4">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2.5" hidden="1" x14ac:dyDescent="0.4">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2.5" hidden="1" x14ac:dyDescent="0.4">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2.5" hidden="1" x14ac:dyDescent="0.4">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2.5" hidden="1" x14ac:dyDescent="0.4">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2.5" hidden="1" x14ac:dyDescent="0.4">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2.5" hidden="1" x14ac:dyDescent="0.4">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2.5" hidden="1" x14ac:dyDescent="0.4">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2.5" hidden="1" x14ac:dyDescent="0.4">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2.5" hidden="1" x14ac:dyDescent="0.4">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2.5" hidden="1" x14ac:dyDescent="0.4">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2.5" hidden="1" x14ac:dyDescent="0.4">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2.5" hidden="1" x14ac:dyDescent="0.4">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2.5" hidden="1" x14ac:dyDescent="0.4">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2.5" hidden="1" x14ac:dyDescent="0.4">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2.5" hidden="1" x14ac:dyDescent="0.4">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2.5" hidden="1" x14ac:dyDescent="0.4">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2.5" hidden="1" x14ac:dyDescent="0.4">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2.5" hidden="1" x14ac:dyDescent="0.4">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2.5" hidden="1" x14ac:dyDescent="0.4">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2.5" hidden="1" x14ac:dyDescent="0.4">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2.5" hidden="1" x14ac:dyDescent="0.4">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2.5" hidden="1" x14ac:dyDescent="0.4">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2.5" hidden="1" x14ac:dyDescent="0.4">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2.5" hidden="1" x14ac:dyDescent="0.4">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2.5" hidden="1" x14ac:dyDescent="0.4">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2.5" hidden="1" x14ac:dyDescent="0.4">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2.5" hidden="1" x14ac:dyDescent="0.4">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2.5" hidden="1" x14ac:dyDescent="0.4">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2.5" hidden="1" x14ac:dyDescent="0.4">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2.5" hidden="1" x14ac:dyDescent="0.4">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2.5" hidden="1" x14ac:dyDescent="0.4">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2.5" hidden="1" x14ac:dyDescent="0.4">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2.5" hidden="1" x14ac:dyDescent="0.4">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2.5" hidden="1" x14ac:dyDescent="0.4">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2.5" hidden="1" x14ac:dyDescent="0.4">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2.5" hidden="1" x14ac:dyDescent="0.4">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2.5" hidden="1" x14ac:dyDescent="0.4">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2.5" hidden="1" x14ac:dyDescent="0.4">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2.5" hidden="1" x14ac:dyDescent="0.4">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2.5" hidden="1" x14ac:dyDescent="0.4">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2.5" hidden="1" x14ac:dyDescent="0.4">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2.5" hidden="1" x14ac:dyDescent="0.4">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2.5" hidden="1" x14ac:dyDescent="0.4">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2.5" hidden="1" x14ac:dyDescent="0.4">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2.5" hidden="1" x14ac:dyDescent="0.4">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2.5" hidden="1" x14ac:dyDescent="0.4">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2.5" hidden="1" x14ac:dyDescent="0.4">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2.5" hidden="1" x14ac:dyDescent="0.4">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2.5" hidden="1" x14ac:dyDescent="0.4">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2.5" hidden="1" x14ac:dyDescent="0.4">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2.5" hidden="1" x14ac:dyDescent="0.4">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2.5" hidden="1" x14ac:dyDescent="0.4">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2.5" hidden="1" x14ac:dyDescent="0.4">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2.5" hidden="1" x14ac:dyDescent="0.4">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2.5" hidden="1" x14ac:dyDescent="0.4">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2.5" hidden="1" x14ac:dyDescent="0.4">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2.5" hidden="1" x14ac:dyDescent="0.4">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2.5" hidden="1" x14ac:dyDescent="0.4">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2.5" hidden="1" x14ac:dyDescent="0.4">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2.5" hidden="1" x14ac:dyDescent="0.4">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2.5" hidden="1" x14ac:dyDescent="0.4">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2.5" hidden="1" x14ac:dyDescent="0.4">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2.5" hidden="1" x14ac:dyDescent="0.4">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2.5" hidden="1" x14ac:dyDescent="0.4">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2.5" hidden="1" x14ac:dyDescent="0.4">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2.5" hidden="1" x14ac:dyDescent="0.4">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2.5" hidden="1" x14ac:dyDescent="0.4">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2.5" hidden="1" x14ac:dyDescent="0.4">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2.5" hidden="1" x14ac:dyDescent="0.4">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2.5" hidden="1" x14ac:dyDescent="0.4">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2.5" hidden="1" x14ac:dyDescent="0.4">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2.5" hidden="1" x14ac:dyDescent="0.4">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2.5" hidden="1" x14ac:dyDescent="0.4">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2.5" hidden="1" x14ac:dyDescent="0.4">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2.5" hidden="1" x14ac:dyDescent="0.4">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2.5" hidden="1" x14ac:dyDescent="0.4">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2.5" hidden="1" x14ac:dyDescent="0.4">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2.5" hidden="1" x14ac:dyDescent="0.4">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2.5" hidden="1" x14ac:dyDescent="0.4">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2.5" hidden="1" x14ac:dyDescent="0.4">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2.5" hidden="1" x14ac:dyDescent="0.4">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2.5" hidden="1" x14ac:dyDescent="0.4">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2.5" hidden="1" x14ac:dyDescent="0.4">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2.5" hidden="1" x14ac:dyDescent="0.4">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2.5" hidden="1" x14ac:dyDescent="0.4">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2.5" hidden="1" x14ac:dyDescent="0.4">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2.5" hidden="1" x14ac:dyDescent="0.4">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2.5" hidden="1" x14ac:dyDescent="0.4">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2.5" hidden="1" x14ac:dyDescent="0.4">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2.5" hidden="1" x14ac:dyDescent="0.4">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2.5" hidden="1" x14ac:dyDescent="0.4">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2.5" hidden="1" x14ac:dyDescent="0.4">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2.5" hidden="1" x14ac:dyDescent="0.4">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2.5" hidden="1" x14ac:dyDescent="0.4">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2.5" hidden="1" x14ac:dyDescent="0.4">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2.5" hidden="1" x14ac:dyDescent="0.4">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2.5" hidden="1" x14ac:dyDescent="0.4">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2.5" hidden="1" x14ac:dyDescent="0.4">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2.5" hidden="1" x14ac:dyDescent="0.4">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2.5" hidden="1" x14ac:dyDescent="0.4">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2.5" hidden="1" x14ac:dyDescent="0.4">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2.5" hidden="1" x14ac:dyDescent="0.4">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2.5" hidden="1" x14ac:dyDescent="0.4">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2.5" hidden="1" x14ac:dyDescent="0.4">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2.5" hidden="1" x14ac:dyDescent="0.4">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2.5" hidden="1" x14ac:dyDescent="0.4">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2.5" hidden="1" x14ac:dyDescent="0.4">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2.5" hidden="1" x14ac:dyDescent="0.4">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2.5" hidden="1" x14ac:dyDescent="0.4">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2.5" hidden="1" x14ac:dyDescent="0.4">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2.5" hidden="1" x14ac:dyDescent="0.4">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2.5" hidden="1" x14ac:dyDescent="0.4">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2.5" hidden="1" x14ac:dyDescent="0.4">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2.5" hidden="1" x14ac:dyDescent="0.4">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2.5" hidden="1" x14ac:dyDescent="0.4">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2.5" hidden="1" x14ac:dyDescent="0.4">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2.5" hidden="1" x14ac:dyDescent="0.4">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2.5" hidden="1" x14ac:dyDescent="0.4">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2.5" hidden="1" x14ac:dyDescent="0.4">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2.5" hidden="1" x14ac:dyDescent="0.4">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2.5" hidden="1" x14ac:dyDescent="0.4">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2.5" hidden="1" x14ac:dyDescent="0.4">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2.5" hidden="1" x14ac:dyDescent="0.4">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2.5" hidden="1" x14ac:dyDescent="0.4">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2.5" hidden="1" x14ac:dyDescent="0.4">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2.5" hidden="1" x14ac:dyDescent="0.4">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2.5" hidden="1" x14ac:dyDescent="0.4">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2.5" hidden="1" x14ac:dyDescent="0.4">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2.5" hidden="1" x14ac:dyDescent="0.4">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2.5" hidden="1" x14ac:dyDescent="0.4">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2.5" hidden="1" x14ac:dyDescent="0.4">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2.5" hidden="1" x14ac:dyDescent="0.4">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2.5" hidden="1" x14ac:dyDescent="0.4">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2.5" hidden="1" x14ac:dyDescent="0.4">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2.5" hidden="1" x14ac:dyDescent="0.4">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2.5" hidden="1" x14ac:dyDescent="0.4">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2.5" hidden="1" x14ac:dyDescent="0.4">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2.5" hidden="1" x14ac:dyDescent="0.4">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2.5" hidden="1" x14ac:dyDescent="0.4">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2.5" hidden="1" x14ac:dyDescent="0.4">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2.5" hidden="1" x14ac:dyDescent="0.4">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2.5" hidden="1" x14ac:dyDescent="0.4">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2.5" hidden="1" x14ac:dyDescent="0.4">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2.5" hidden="1" x14ac:dyDescent="0.4">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2.5" hidden="1" x14ac:dyDescent="0.4">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2.5" hidden="1" x14ac:dyDescent="0.4">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2.5" hidden="1" x14ac:dyDescent="0.4">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2.5" hidden="1" x14ac:dyDescent="0.4">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2.5" hidden="1" x14ac:dyDescent="0.4">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2.5" hidden="1" x14ac:dyDescent="0.4">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2.5" hidden="1" x14ac:dyDescent="0.4">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2.5" hidden="1" x14ac:dyDescent="0.4">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2.5" hidden="1" x14ac:dyDescent="0.4">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2.5" hidden="1" x14ac:dyDescent="0.4">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2.5" hidden="1" x14ac:dyDescent="0.4">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2.5" hidden="1" x14ac:dyDescent="0.4">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2.5" hidden="1" x14ac:dyDescent="0.4">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2.5" hidden="1" x14ac:dyDescent="0.4">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2.5" hidden="1" x14ac:dyDescent="0.4">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2.5" hidden="1" x14ac:dyDescent="0.4">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2.5" hidden="1" x14ac:dyDescent="0.4">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2.5" hidden="1" x14ac:dyDescent="0.4">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2.5" hidden="1" x14ac:dyDescent="0.4">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2.5" hidden="1" x14ac:dyDescent="0.4">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2.5" hidden="1" x14ac:dyDescent="0.4">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2.5" hidden="1" x14ac:dyDescent="0.4">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2.5" hidden="1" x14ac:dyDescent="0.4">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2.5" hidden="1" x14ac:dyDescent="0.4">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2.5" hidden="1" x14ac:dyDescent="0.4">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2.5" hidden="1" x14ac:dyDescent="0.4">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2.5" hidden="1" x14ac:dyDescent="0.4">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2.5" hidden="1" x14ac:dyDescent="0.4">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2.5" hidden="1" x14ac:dyDescent="0.4">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2.5" hidden="1" x14ac:dyDescent="0.4">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2.5" hidden="1" x14ac:dyDescent="0.4">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2.5" hidden="1" x14ac:dyDescent="0.4">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2.5" hidden="1" x14ac:dyDescent="0.4">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2.5" hidden="1" x14ac:dyDescent="0.4">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2.5" hidden="1" x14ac:dyDescent="0.4">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2.5" hidden="1" x14ac:dyDescent="0.4">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2.5" hidden="1" x14ac:dyDescent="0.4">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2.5" hidden="1" x14ac:dyDescent="0.4">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2.5" hidden="1" x14ac:dyDescent="0.4">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2.5" hidden="1" x14ac:dyDescent="0.4">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2.5" hidden="1" x14ac:dyDescent="0.4">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2.5" hidden="1" x14ac:dyDescent="0.4">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2.5" hidden="1" x14ac:dyDescent="0.4">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2.5" hidden="1" x14ac:dyDescent="0.4">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2.5" hidden="1" x14ac:dyDescent="0.4">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2.5" hidden="1" x14ac:dyDescent="0.4">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2.5" hidden="1" x14ac:dyDescent="0.4">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2.5" hidden="1" x14ac:dyDescent="0.4">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2.5" hidden="1" x14ac:dyDescent="0.4">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2.5" hidden="1" x14ac:dyDescent="0.4">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2.5" hidden="1" x14ac:dyDescent="0.4">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2.5" hidden="1" x14ac:dyDescent="0.4">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2.5" hidden="1" x14ac:dyDescent="0.4">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2.5" hidden="1" x14ac:dyDescent="0.4">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2.5" hidden="1" x14ac:dyDescent="0.4">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2.5" hidden="1" x14ac:dyDescent="0.4">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2.5" hidden="1" x14ac:dyDescent="0.4">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2.5" hidden="1" x14ac:dyDescent="0.4">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2.5" hidden="1" x14ac:dyDescent="0.4">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2.5" hidden="1" x14ac:dyDescent="0.4">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2.5" hidden="1" x14ac:dyDescent="0.4">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2.5" hidden="1" x14ac:dyDescent="0.4">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2.5" hidden="1" x14ac:dyDescent="0.4">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2.5" hidden="1" x14ac:dyDescent="0.4">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2.5" hidden="1" x14ac:dyDescent="0.4">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2.5" hidden="1" x14ac:dyDescent="0.4">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2.5" hidden="1" x14ac:dyDescent="0.4">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2.5" hidden="1" x14ac:dyDescent="0.4">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2.5" hidden="1" x14ac:dyDescent="0.4">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2.5" hidden="1" x14ac:dyDescent="0.4">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2.5" hidden="1" x14ac:dyDescent="0.4">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2.5" hidden="1" x14ac:dyDescent="0.4">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2.5" hidden="1" x14ac:dyDescent="0.4">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2.5" hidden="1" x14ac:dyDescent="0.4">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2.5" hidden="1" x14ac:dyDescent="0.4">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2.5" hidden="1" x14ac:dyDescent="0.4">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2.5" hidden="1" x14ac:dyDescent="0.4">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2.5" hidden="1" x14ac:dyDescent="0.4">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2.5" hidden="1" x14ac:dyDescent="0.4">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2.5" hidden="1" x14ac:dyDescent="0.4">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2.5" hidden="1" x14ac:dyDescent="0.4">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2.5" hidden="1" x14ac:dyDescent="0.4">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2.5" hidden="1" x14ac:dyDescent="0.4">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2.5" hidden="1" x14ac:dyDescent="0.4">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2.5" hidden="1" x14ac:dyDescent="0.4">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2.5" hidden="1" x14ac:dyDescent="0.4">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2.5" hidden="1" x14ac:dyDescent="0.4">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2.5" hidden="1" x14ac:dyDescent="0.4">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2.5" hidden="1" x14ac:dyDescent="0.4">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2.5" hidden="1" x14ac:dyDescent="0.4">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2.5" hidden="1" x14ac:dyDescent="0.4">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2.5" hidden="1" x14ac:dyDescent="0.4">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2.5" hidden="1" x14ac:dyDescent="0.4">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2.5" hidden="1" x14ac:dyDescent="0.4">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2.5" hidden="1" x14ac:dyDescent="0.4">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2.5" hidden="1" x14ac:dyDescent="0.4">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2.5" hidden="1" x14ac:dyDescent="0.4">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2.5" hidden="1" x14ac:dyDescent="0.4">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2.5" hidden="1" x14ac:dyDescent="0.4">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2.5" hidden="1" x14ac:dyDescent="0.4">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2.5" hidden="1" x14ac:dyDescent="0.4">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2.5" hidden="1" x14ac:dyDescent="0.4">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2.5" hidden="1" x14ac:dyDescent="0.4">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2.5" hidden="1" x14ac:dyDescent="0.4">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2.5" hidden="1" x14ac:dyDescent="0.4">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2.5" hidden="1" x14ac:dyDescent="0.4">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2.5" hidden="1" x14ac:dyDescent="0.4">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2.5" hidden="1" x14ac:dyDescent="0.4">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2.5" hidden="1" x14ac:dyDescent="0.4">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2.5" hidden="1" x14ac:dyDescent="0.4">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2.5" hidden="1" x14ac:dyDescent="0.4">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2.5" hidden="1" x14ac:dyDescent="0.4">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2.5" hidden="1" x14ac:dyDescent="0.4">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2.5" hidden="1" x14ac:dyDescent="0.4">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2.5" hidden="1" x14ac:dyDescent="0.4">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2.5" hidden="1" x14ac:dyDescent="0.4">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2.5" hidden="1" x14ac:dyDescent="0.4">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2.5" hidden="1" x14ac:dyDescent="0.4">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2.5" hidden="1" x14ac:dyDescent="0.4">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2.5" hidden="1" x14ac:dyDescent="0.4">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2.5" hidden="1" x14ac:dyDescent="0.4">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2.5" hidden="1" x14ac:dyDescent="0.4">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2.5" hidden="1" x14ac:dyDescent="0.4">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2.5" hidden="1" x14ac:dyDescent="0.4">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2.5" hidden="1" x14ac:dyDescent="0.4">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2.5" hidden="1" x14ac:dyDescent="0.4">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2.5" hidden="1" x14ac:dyDescent="0.4">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2.5" hidden="1" x14ac:dyDescent="0.4">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2.5" hidden="1" x14ac:dyDescent="0.4">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2.5" hidden="1" x14ac:dyDescent="0.4">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2.5" hidden="1" x14ac:dyDescent="0.4">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2.5" hidden="1" x14ac:dyDescent="0.4">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2.5" hidden="1" x14ac:dyDescent="0.4">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2.5" hidden="1" x14ac:dyDescent="0.4">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2.5" hidden="1" x14ac:dyDescent="0.4">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2.5" hidden="1" x14ac:dyDescent="0.4">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2.5" hidden="1" x14ac:dyDescent="0.4">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2.5" hidden="1" x14ac:dyDescent="0.4">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2.5" hidden="1" x14ac:dyDescent="0.4">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2.5" hidden="1" x14ac:dyDescent="0.4">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2.5" hidden="1" x14ac:dyDescent="0.4">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2.5" hidden="1" x14ac:dyDescent="0.4">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2.5" hidden="1" x14ac:dyDescent="0.4">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2.5" hidden="1" x14ac:dyDescent="0.4">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2.5" hidden="1" x14ac:dyDescent="0.4">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2.5" hidden="1" x14ac:dyDescent="0.4">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2.5" hidden="1" x14ac:dyDescent="0.4">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2.5" hidden="1" x14ac:dyDescent="0.4">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2.5" hidden="1" x14ac:dyDescent="0.4">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2.5" hidden="1" x14ac:dyDescent="0.4">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2.5" hidden="1" x14ac:dyDescent="0.4">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2.5" hidden="1" x14ac:dyDescent="0.4">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2.5" hidden="1" x14ac:dyDescent="0.4">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2.5" hidden="1" x14ac:dyDescent="0.4">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2.5" hidden="1" x14ac:dyDescent="0.4">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2.5" hidden="1" x14ac:dyDescent="0.4">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2.5" hidden="1" x14ac:dyDescent="0.4">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2.5" hidden="1" x14ac:dyDescent="0.4">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2.5" hidden="1" x14ac:dyDescent="0.4">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2.5" hidden="1" x14ac:dyDescent="0.4">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2.5" hidden="1" x14ac:dyDescent="0.4">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2.5" hidden="1" x14ac:dyDescent="0.4">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2.5" hidden="1" x14ac:dyDescent="0.4">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2.5" hidden="1" x14ac:dyDescent="0.4">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2.5" hidden="1" x14ac:dyDescent="0.4">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2.5" hidden="1" x14ac:dyDescent="0.4">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2.5" hidden="1" x14ac:dyDescent="0.4">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2.5" hidden="1" x14ac:dyDescent="0.4">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2.5" hidden="1" x14ac:dyDescent="0.4">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2.5" hidden="1" x14ac:dyDescent="0.4">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2.5" hidden="1" x14ac:dyDescent="0.4">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2.5" hidden="1" x14ac:dyDescent="0.4">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2.5" hidden="1" x14ac:dyDescent="0.4">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2.5" hidden="1" x14ac:dyDescent="0.4">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2.5" hidden="1" x14ac:dyDescent="0.4">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2.5" hidden="1" x14ac:dyDescent="0.4">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2.5" hidden="1" x14ac:dyDescent="0.4">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2.5" hidden="1" x14ac:dyDescent="0.4">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2.5" hidden="1" x14ac:dyDescent="0.4">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2.5" hidden="1" x14ac:dyDescent="0.4">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2.5" hidden="1" x14ac:dyDescent="0.4">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2.5" hidden="1" x14ac:dyDescent="0.4">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2.5" hidden="1" x14ac:dyDescent="0.4">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2.5" hidden="1" x14ac:dyDescent="0.4">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2.5" hidden="1" x14ac:dyDescent="0.4">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2.5" hidden="1" x14ac:dyDescent="0.4">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2.5" hidden="1" x14ac:dyDescent="0.4">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2.5" hidden="1" x14ac:dyDescent="0.4">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2.5" hidden="1" x14ac:dyDescent="0.4">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2.5" hidden="1" x14ac:dyDescent="0.4">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2.5" hidden="1" x14ac:dyDescent="0.4">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2.5" hidden="1" x14ac:dyDescent="0.4">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2.5" hidden="1" x14ac:dyDescent="0.4">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2.5" hidden="1" x14ac:dyDescent="0.4">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2.5" hidden="1" x14ac:dyDescent="0.4">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2.5" hidden="1" x14ac:dyDescent="0.4">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2.5" hidden="1" x14ac:dyDescent="0.4">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2.5" hidden="1" x14ac:dyDescent="0.4">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2.5" hidden="1" x14ac:dyDescent="0.4">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2.5" hidden="1" x14ac:dyDescent="0.4">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2.5" hidden="1" x14ac:dyDescent="0.4">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2.5" hidden="1" x14ac:dyDescent="0.4">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2.5" hidden="1" x14ac:dyDescent="0.4">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2.5" hidden="1" x14ac:dyDescent="0.4">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2.5" hidden="1" x14ac:dyDescent="0.4">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2.5" hidden="1" x14ac:dyDescent="0.4">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2.5" hidden="1" x14ac:dyDescent="0.4">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2.5" hidden="1" x14ac:dyDescent="0.4">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2.5" hidden="1" x14ac:dyDescent="0.4">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2.5" hidden="1" x14ac:dyDescent="0.4">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2.5" hidden="1" x14ac:dyDescent="0.4">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2.5" hidden="1" x14ac:dyDescent="0.4">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2.5" hidden="1" x14ac:dyDescent="0.4">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2.5" hidden="1" x14ac:dyDescent="0.4">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2.5" hidden="1" x14ac:dyDescent="0.4">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2.5" hidden="1" x14ac:dyDescent="0.4">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2.5" hidden="1" x14ac:dyDescent="0.4">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2.5" hidden="1" x14ac:dyDescent="0.4">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2.5" hidden="1" x14ac:dyDescent="0.4">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2.5" hidden="1" x14ac:dyDescent="0.4">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2.5" hidden="1" x14ac:dyDescent="0.4">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2.5" hidden="1" x14ac:dyDescent="0.4">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2.5" hidden="1" x14ac:dyDescent="0.4">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2.5" hidden="1" x14ac:dyDescent="0.4">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2.5" hidden="1" x14ac:dyDescent="0.4">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2.5" hidden="1" x14ac:dyDescent="0.4">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2.5" hidden="1" x14ac:dyDescent="0.4">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2.5" hidden="1" x14ac:dyDescent="0.4">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2.5" hidden="1" x14ac:dyDescent="0.4">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2.5" hidden="1" x14ac:dyDescent="0.4">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2.5" hidden="1" x14ac:dyDescent="0.4">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2.5" hidden="1" x14ac:dyDescent="0.4">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2.5" hidden="1" x14ac:dyDescent="0.4">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2.5" hidden="1" x14ac:dyDescent="0.4">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2.5" hidden="1" x14ac:dyDescent="0.4">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2.5" hidden="1" x14ac:dyDescent="0.4">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2.5" hidden="1" x14ac:dyDescent="0.4">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2.5" hidden="1" x14ac:dyDescent="0.4">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2.5" hidden="1" x14ac:dyDescent="0.4">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2.5" hidden="1" x14ac:dyDescent="0.4">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2.5" hidden="1" x14ac:dyDescent="0.4">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2.5" hidden="1" x14ac:dyDescent="0.4">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2.5" hidden="1" x14ac:dyDescent="0.4">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2.5" hidden="1" x14ac:dyDescent="0.4">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2.5" hidden="1" x14ac:dyDescent="0.4">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2.5" hidden="1" x14ac:dyDescent="0.4">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2.5" hidden="1" x14ac:dyDescent="0.4">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2.5" hidden="1" x14ac:dyDescent="0.4">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2.5" hidden="1" x14ac:dyDescent="0.4">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2.5" hidden="1" x14ac:dyDescent="0.4">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2.5" hidden="1" x14ac:dyDescent="0.4">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2.5" hidden="1" x14ac:dyDescent="0.4">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2.5" hidden="1" x14ac:dyDescent="0.4">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2.5" hidden="1" x14ac:dyDescent="0.4">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2.5" hidden="1" x14ac:dyDescent="0.4">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2.5" hidden="1" x14ac:dyDescent="0.4">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2.5" hidden="1" x14ac:dyDescent="0.4">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2.5" hidden="1" x14ac:dyDescent="0.4">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2.5" hidden="1" x14ac:dyDescent="0.4">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2.5" hidden="1" x14ac:dyDescent="0.4">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2.5" hidden="1" x14ac:dyDescent="0.4">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2.5" hidden="1" x14ac:dyDescent="0.4">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2.5" hidden="1" x14ac:dyDescent="0.4">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2.5" hidden="1" x14ac:dyDescent="0.4">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2.5" hidden="1" x14ac:dyDescent="0.4">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2.5" hidden="1" x14ac:dyDescent="0.4">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2.5" hidden="1" x14ac:dyDescent="0.4">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2.5" hidden="1" x14ac:dyDescent="0.4">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2.5" hidden="1" x14ac:dyDescent="0.4">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2.5" hidden="1" x14ac:dyDescent="0.4">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2.5" hidden="1" x14ac:dyDescent="0.4">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2.5" hidden="1" x14ac:dyDescent="0.4">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2.5" hidden="1" x14ac:dyDescent="0.4">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2.5" hidden="1" x14ac:dyDescent="0.4">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2.5" hidden="1" x14ac:dyDescent="0.4">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2.5" hidden="1" x14ac:dyDescent="0.4">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2.5" hidden="1" x14ac:dyDescent="0.4">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2.5" hidden="1" x14ac:dyDescent="0.4">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2.5" hidden="1" x14ac:dyDescent="0.4">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2.5" hidden="1" x14ac:dyDescent="0.4">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2.5" hidden="1" x14ac:dyDescent="0.4">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2.5" hidden="1" x14ac:dyDescent="0.4">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2.5" hidden="1" x14ac:dyDescent="0.4">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2.5" hidden="1" x14ac:dyDescent="0.4">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2.5" hidden="1" x14ac:dyDescent="0.4">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2.5" hidden="1" x14ac:dyDescent="0.4">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2.5" hidden="1" x14ac:dyDescent="0.4">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2.5" hidden="1" x14ac:dyDescent="0.4">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2.5" hidden="1" x14ac:dyDescent="0.4">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2.5" hidden="1" x14ac:dyDescent="0.4">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2.5" hidden="1" x14ac:dyDescent="0.4">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2.5" hidden="1" x14ac:dyDescent="0.4">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2.5" hidden="1" x14ac:dyDescent="0.4">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2.5" hidden="1" x14ac:dyDescent="0.4">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2.5" hidden="1" x14ac:dyDescent="0.4">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2.5" hidden="1" x14ac:dyDescent="0.4">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2.5" hidden="1" x14ac:dyDescent="0.4">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2.5" hidden="1" x14ac:dyDescent="0.4">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2.5" hidden="1" x14ac:dyDescent="0.4">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2.5" hidden="1" x14ac:dyDescent="0.4">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2.5" hidden="1" x14ac:dyDescent="0.4">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2.5" hidden="1" x14ac:dyDescent="0.4">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2.5" hidden="1" x14ac:dyDescent="0.4">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2.5" hidden="1" x14ac:dyDescent="0.4">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2.5" hidden="1" x14ac:dyDescent="0.4">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2.5" hidden="1" x14ac:dyDescent="0.4">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2.5" hidden="1" x14ac:dyDescent="0.4">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2.5" hidden="1" x14ac:dyDescent="0.4">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2.5" hidden="1" x14ac:dyDescent="0.4">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2.5" hidden="1" x14ac:dyDescent="0.4">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2.5" hidden="1" x14ac:dyDescent="0.4">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2.5" hidden="1" x14ac:dyDescent="0.4">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2.5" hidden="1" x14ac:dyDescent="0.4">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2.5" hidden="1" x14ac:dyDescent="0.4">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2.5" hidden="1" x14ac:dyDescent="0.4">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2.5" hidden="1" x14ac:dyDescent="0.4">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2.5" hidden="1" x14ac:dyDescent="0.4">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2.5" hidden="1" x14ac:dyDescent="0.4">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2.5" hidden="1" x14ac:dyDescent="0.4">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2.5" hidden="1" x14ac:dyDescent="0.4">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2.5" hidden="1" x14ac:dyDescent="0.4">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2.5" hidden="1" x14ac:dyDescent="0.4">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2.5" hidden="1" x14ac:dyDescent="0.4">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2.5" hidden="1" x14ac:dyDescent="0.4">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2.5" hidden="1" x14ac:dyDescent="0.4">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2.5" hidden="1" x14ac:dyDescent="0.4">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2.5" hidden="1" x14ac:dyDescent="0.4">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2.5" hidden="1" x14ac:dyDescent="0.4">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2.5" hidden="1" x14ac:dyDescent="0.4">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2.5" hidden="1" x14ac:dyDescent="0.4">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2.5" hidden="1" x14ac:dyDescent="0.4">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2.5" hidden="1" x14ac:dyDescent="0.4">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2.5" hidden="1" x14ac:dyDescent="0.4">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2.5" hidden="1" x14ac:dyDescent="0.4">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2.5" hidden="1" x14ac:dyDescent="0.4">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2.5" hidden="1" x14ac:dyDescent="0.4">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2.5" hidden="1" x14ac:dyDescent="0.4">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2.5" hidden="1" x14ac:dyDescent="0.4">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2.5" hidden="1" x14ac:dyDescent="0.4">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2.5" hidden="1" x14ac:dyDescent="0.4">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2.5" hidden="1" x14ac:dyDescent="0.4">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2.5" hidden="1" x14ac:dyDescent="0.4">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2.5" hidden="1" x14ac:dyDescent="0.4">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2.5" hidden="1" x14ac:dyDescent="0.4">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2.5" hidden="1" x14ac:dyDescent="0.4">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2.5" hidden="1" x14ac:dyDescent="0.4">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2.5" hidden="1" x14ac:dyDescent="0.4">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2.5" hidden="1" x14ac:dyDescent="0.4">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2.5" hidden="1" x14ac:dyDescent="0.4">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2.5" hidden="1" x14ac:dyDescent="0.4">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2.5" hidden="1" x14ac:dyDescent="0.4">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2.5" hidden="1" x14ac:dyDescent="0.4">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2.5" hidden="1" x14ac:dyDescent="0.4">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2.5" hidden="1" x14ac:dyDescent="0.4">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2.5" hidden="1" x14ac:dyDescent="0.4">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2.5" hidden="1" x14ac:dyDescent="0.4">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2.5" hidden="1" x14ac:dyDescent="0.4">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2.5" hidden="1" x14ac:dyDescent="0.4">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2.5" hidden="1" x14ac:dyDescent="0.4">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2.5" hidden="1" x14ac:dyDescent="0.4">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2.5" hidden="1" x14ac:dyDescent="0.4">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2.5" hidden="1" x14ac:dyDescent="0.4">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2.5" hidden="1" x14ac:dyDescent="0.4">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2.5" hidden="1" x14ac:dyDescent="0.4">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2.5" hidden="1" x14ac:dyDescent="0.4">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2.5" hidden="1" x14ac:dyDescent="0.4">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2.5" hidden="1" x14ac:dyDescent="0.4">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2.5" hidden="1" x14ac:dyDescent="0.4">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2.5" hidden="1" x14ac:dyDescent="0.4">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2.5" hidden="1" x14ac:dyDescent="0.4">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2.5" hidden="1" x14ac:dyDescent="0.4">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2.5" hidden="1" x14ac:dyDescent="0.4">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2.5" hidden="1" x14ac:dyDescent="0.4">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2.5" hidden="1" x14ac:dyDescent="0.4">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2.5" hidden="1" x14ac:dyDescent="0.4">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2.5" hidden="1" x14ac:dyDescent="0.4">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2.5" hidden="1" x14ac:dyDescent="0.4">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2.5" hidden="1" x14ac:dyDescent="0.4">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2.5" hidden="1" x14ac:dyDescent="0.4">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2.5" hidden="1" x14ac:dyDescent="0.4">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2.5" hidden="1" x14ac:dyDescent="0.4">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2.5" hidden="1" x14ac:dyDescent="0.4">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2.5" hidden="1" x14ac:dyDescent="0.4">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2.5" hidden="1" x14ac:dyDescent="0.4">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2.5" hidden="1" x14ac:dyDescent="0.4">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2.5" hidden="1" x14ac:dyDescent="0.4">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2.5" hidden="1" x14ac:dyDescent="0.4">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2.5" hidden="1" x14ac:dyDescent="0.4">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2.5" hidden="1" x14ac:dyDescent="0.4">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2.5" hidden="1" x14ac:dyDescent="0.4">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2.5" hidden="1" x14ac:dyDescent="0.4">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2.5" hidden="1" x14ac:dyDescent="0.4">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2.5" hidden="1" x14ac:dyDescent="0.4">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2.5" hidden="1" x14ac:dyDescent="0.4">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2.5" hidden="1" x14ac:dyDescent="0.4">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2.5" hidden="1" x14ac:dyDescent="0.4">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2.5" hidden="1" x14ac:dyDescent="0.4">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2.5" hidden="1" x14ac:dyDescent="0.4">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2.5" hidden="1" x14ac:dyDescent="0.4">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2.5" hidden="1" x14ac:dyDescent="0.4">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2.5" hidden="1" x14ac:dyDescent="0.4">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2.5" hidden="1" x14ac:dyDescent="0.4">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2.5" hidden="1" x14ac:dyDescent="0.4">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2.5" hidden="1" x14ac:dyDescent="0.4">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2.5" hidden="1" x14ac:dyDescent="0.4">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2.5" hidden="1" x14ac:dyDescent="0.4">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2.5" hidden="1" x14ac:dyDescent="0.4">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2.5" hidden="1" x14ac:dyDescent="0.4">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2.5" hidden="1" x14ac:dyDescent="0.4">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2.5" hidden="1" x14ac:dyDescent="0.4">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2.5" hidden="1" x14ac:dyDescent="0.4">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2.5" hidden="1" x14ac:dyDescent="0.4">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2.5" hidden="1" x14ac:dyDescent="0.4">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2.5" hidden="1" x14ac:dyDescent="0.4">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2.5" hidden="1" x14ac:dyDescent="0.4">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2.5" hidden="1" x14ac:dyDescent="0.4">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2.5" hidden="1" x14ac:dyDescent="0.4">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2.5" hidden="1" x14ac:dyDescent="0.4">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2.5" hidden="1" x14ac:dyDescent="0.4">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2.5" hidden="1" x14ac:dyDescent="0.4">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2.5" hidden="1" x14ac:dyDescent="0.4">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2.5" hidden="1" x14ac:dyDescent="0.4">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2.5" hidden="1" x14ac:dyDescent="0.4">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2.5" hidden="1" x14ac:dyDescent="0.4">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2.5" hidden="1" x14ac:dyDescent="0.4">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2.5" hidden="1" x14ac:dyDescent="0.4">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2.5" hidden="1" x14ac:dyDescent="0.4">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2.5" hidden="1" x14ac:dyDescent="0.4">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2.5" hidden="1" x14ac:dyDescent="0.4">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2.5" hidden="1" x14ac:dyDescent="0.4">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2.5" hidden="1" x14ac:dyDescent="0.4">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2.5" hidden="1" x14ac:dyDescent="0.4">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2.5" hidden="1" x14ac:dyDescent="0.4">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2.5" hidden="1" x14ac:dyDescent="0.4">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2.5" hidden="1" x14ac:dyDescent="0.4">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2.5" hidden="1" x14ac:dyDescent="0.4">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2.5" hidden="1" x14ac:dyDescent="0.4">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2.5" hidden="1" x14ac:dyDescent="0.4">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2.5" hidden="1" x14ac:dyDescent="0.4">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2.5" hidden="1" x14ac:dyDescent="0.4">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2.5" hidden="1" x14ac:dyDescent="0.4">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2.5" hidden="1" x14ac:dyDescent="0.4">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2.5" hidden="1" x14ac:dyDescent="0.4">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2.5" hidden="1" x14ac:dyDescent="0.4">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2.5" hidden="1" x14ac:dyDescent="0.4">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2.5" hidden="1" x14ac:dyDescent="0.4">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2.5" hidden="1" x14ac:dyDescent="0.4">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2.5" hidden="1" x14ac:dyDescent="0.4">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2.5" hidden="1" x14ac:dyDescent="0.4">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2.5" hidden="1" x14ac:dyDescent="0.4">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2.5" hidden="1" x14ac:dyDescent="0.4">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2.5" hidden="1" x14ac:dyDescent="0.4">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2.5" hidden="1" x14ac:dyDescent="0.4">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2.5" hidden="1" x14ac:dyDescent="0.4">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2.5" hidden="1" x14ac:dyDescent="0.4">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2.5" hidden="1" x14ac:dyDescent="0.4">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2.5" hidden="1" x14ac:dyDescent="0.4">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2.5" hidden="1" x14ac:dyDescent="0.4">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2.5" hidden="1" x14ac:dyDescent="0.4">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2.5" hidden="1" x14ac:dyDescent="0.4">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2.5" hidden="1" x14ac:dyDescent="0.4">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2.5" hidden="1" x14ac:dyDescent="0.4">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2.5" hidden="1" x14ac:dyDescent="0.4">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2.5" hidden="1" x14ac:dyDescent="0.4">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2.5" hidden="1" x14ac:dyDescent="0.4">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2.5" hidden="1" x14ac:dyDescent="0.4">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2.5" hidden="1" x14ac:dyDescent="0.4">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2.5" hidden="1" x14ac:dyDescent="0.4">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2.5" hidden="1" x14ac:dyDescent="0.4">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2.5" hidden="1" x14ac:dyDescent="0.4">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2.5" hidden="1" x14ac:dyDescent="0.4">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2.5" hidden="1" x14ac:dyDescent="0.4">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2.5" hidden="1" x14ac:dyDescent="0.4">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2.5" hidden="1" x14ac:dyDescent="0.4">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2.5" hidden="1" x14ac:dyDescent="0.4">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2.5" hidden="1" x14ac:dyDescent="0.4">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2.5" hidden="1" x14ac:dyDescent="0.4">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2.5" hidden="1" x14ac:dyDescent="0.4">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2.5" hidden="1" x14ac:dyDescent="0.4">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2.5" hidden="1" x14ac:dyDescent="0.4">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2.5" hidden="1" x14ac:dyDescent="0.4">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2.5" hidden="1" x14ac:dyDescent="0.4">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2.5" hidden="1" x14ac:dyDescent="0.4">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2.5" hidden="1" x14ac:dyDescent="0.4">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2.5" hidden="1" x14ac:dyDescent="0.4">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2.5" hidden="1" x14ac:dyDescent="0.4">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2.5" hidden="1" x14ac:dyDescent="0.4">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2.5" hidden="1" x14ac:dyDescent="0.4">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2.5" hidden="1" x14ac:dyDescent="0.4">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2.5" hidden="1" x14ac:dyDescent="0.4">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2.5" hidden="1" x14ac:dyDescent="0.4">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2.5" hidden="1" x14ac:dyDescent="0.4">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2.5" hidden="1" x14ac:dyDescent="0.4">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2.5" hidden="1" x14ac:dyDescent="0.4">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2.5" hidden="1" x14ac:dyDescent="0.4">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2.5" hidden="1" x14ac:dyDescent="0.4">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2.5" hidden="1" x14ac:dyDescent="0.4">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2.5" hidden="1" x14ac:dyDescent="0.4">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2.5" hidden="1" x14ac:dyDescent="0.4">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2.5" hidden="1" x14ac:dyDescent="0.4">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2.5" hidden="1" x14ac:dyDescent="0.4">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2.5" hidden="1" x14ac:dyDescent="0.4">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2.5" hidden="1" x14ac:dyDescent="0.4">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2.5" hidden="1" x14ac:dyDescent="0.4">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2.5" hidden="1" x14ac:dyDescent="0.4">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2.5" hidden="1" x14ac:dyDescent="0.4">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2.5" hidden="1" x14ac:dyDescent="0.4">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2.5" hidden="1" x14ac:dyDescent="0.4">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2.5" hidden="1" x14ac:dyDescent="0.4">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2.5" hidden="1" x14ac:dyDescent="0.4">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2.5" hidden="1" x14ac:dyDescent="0.4">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2.5" hidden="1" x14ac:dyDescent="0.4">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2.5" hidden="1" x14ac:dyDescent="0.4">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2.5" hidden="1" x14ac:dyDescent="0.4">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2.5" hidden="1" x14ac:dyDescent="0.4">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2.5" hidden="1" x14ac:dyDescent="0.4">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2.5" hidden="1" x14ac:dyDescent="0.4">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2.5" hidden="1" x14ac:dyDescent="0.4">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2.5" hidden="1" x14ac:dyDescent="0.4">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2.5" hidden="1" x14ac:dyDescent="0.4">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2.5" hidden="1" x14ac:dyDescent="0.4">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2.5" hidden="1" x14ac:dyDescent="0.4">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2.5" hidden="1" x14ac:dyDescent="0.4">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2.5" hidden="1" x14ac:dyDescent="0.4">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2.5" hidden="1" x14ac:dyDescent="0.4">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2.5" hidden="1" x14ac:dyDescent="0.4">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2.5" hidden="1" x14ac:dyDescent="0.4">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2.5" hidden="1" x14ac:dyDescent="0.4">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2.5" hidden="1" x14ac:dyDescent="0.4">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2.5" hidden="1" x14ac:dyDescent="0.4">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2.5" hidden="1" x14ac:dyDescent="0.4">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2.5" hidden="1" x14ac:dyDescent="0.4">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2.5" hidden="1" x14ac:dyDescent="0.4">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2.5" hidden="1" x14ac:dyDescent="0.4">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2.5" hidden="1" x14ac:dyDescent="0.4">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2.5" hidden="1" x14ac:dyDescent="0.4">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2.5" hidden="1" x14ac:dyDescent="0.4">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2.5" hidden="1" x14ac:dyDescent="0.4">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2.5" hidden="1" x14ac:dyDescent="0.4">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2.5" hidden="1" x14ac:dyDescent="0.4">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2.5" hidden="1" x14ac:dyDescent="0.4">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2.5" hidden="1" x14ac:dyDescent="0.4">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2.5" hidden="1" x14ac:dyDescent="0.4">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2.5" hidden="1" x14ac:dyDescent="0.4">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2.5" hidden="1" x14ac:dyDescent="0.4">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2.5" hidden="1" x14ac:dyDescent="0.4">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2.5" hidden="1" x14ac:dyDescent="0.4">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2.5" hidden="1" x14ac:dyDescent="0.4">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2.5" hidden="1" x14ac:dyDescent="0.4">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2.5" hidden="1" x14ac:dyDescent="0.4">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2.5" hidden="1" x14ac:dyDescent="0.4">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2.5" hidden="1" x14ac:dyDescent="0.4">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2.5" hidden="1" x14ac:dyDescent="0.4">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2.5" hidden="1" x14ac:dyDescent="0.4">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2.5" hidden="1" x14ac:dyDescent="0.4">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2.5" hidden="1" x14ac:dyDescent="0.4">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2.5" hidden="1" x14ac:dyDescent="0.4">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2.5" hidden="1" x14ac:dyDescent="0.4">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2.5" hidden="1" x14ac:dyDescent="0.4">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2.5" hidden="1" x14ac:dyDescent="0.4">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2.5" hidden="1" x14ac:dyDescent="0.4">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2.5" hidden="1" x14ac:dyDescent="0.4">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2.5" hidden="1" x14ac:dyDescent="0.4">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2.5" hidden="1" x14ac:dyDescent="0.4">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2.5" hidden="1" x14ac:dyDescent="0.4">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2.5" hidden="1" x14ac:dyDescent="0.4">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2.5" hidden="1" x14ac:dyDescent="0.4">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2.5" hidden="1" x14ac:dyDescent="0.4">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2.5" hidden="1" x14ac:dyDescent="0.4">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2.5" hidden="1" x14ac:dyDescent="0.4">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2.5" hidden="1" x14ac:dyDescent="0.4">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2.5" hidden="1" x14ac:dyDescent="0.4">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2.5" hidden="1" x14ac:dyDescent="0.4">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2.5" hidden="1" x14ac:dyDescent="0.4">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2.5" hidden="1" x14ac:dyDescent="0.4">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2.5" hidden="1" x14ac:dyDescent="0.4">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2.5" hidden="1" x14ac:dyDescent="0.4">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2.5" hidden="1" x14ac:dyDescent="0.4">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2.5" hidden="1" x14ac:dyDescent="0.4">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2.5" hidden="1" x14ac:dyDescent="0.4">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2.5" hidden="1" x14ac:dyDescent="0.4">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2.5" hidden="1" x14ac:dyDescent="0.4">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2.5" hidden="1" x14ac:dyDescent="0.4">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2.5" hidden="1" x14ac:dyDescent="0.4">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2.5" hidden="1" x14ac:dyDescent="0.4">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2.5" hidden="1" x14ac:dyDescent="0.4">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2.5" hidden="1" x14ac:dyDescent="0.4">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2.5" hidden="1" x14ac:dyDescent="0.4">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2.5" hidden="1" x14ac:dyDescent="0.4">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2.5" hidden="1" x14ac:dyDescent="0.4">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2.5" hidden="1" x14ac:dyDescent="0.4">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2.5" hidden="1" x14ac:dyDescent="0.4">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2.5" hidden="1" x14ac:dyDescent="0.4">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2.5" hidden="1" x14ac:dyDescent="0.4">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2.5" hidden="1" x14ac:dyDescent="0.4">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2.5" hidden="1" x14ac:dyDescent="0.4">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2.5" hidden="1" x14ac:dyDescent="0.4">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2.5" hidden="1" x14ac:dyDescent="0.4">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2.5" hidden="1" x14ac:dyDescent="0.4">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2.5" hidden="1" x14ac:dyDescent="0.4">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2.5" hidden="1" x14ac:dyDescent="0.4">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2.5" hidden="1" x14ac:dyDescent="0.4">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2.5" hidden="1" x14ac:dyDescent="0.4">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2.5" hidden="1" x14ac:dyDescent="0.4">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2.5" hidden="1" x14ac:dyDescent="0.4">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2.5" hidden="1" x14ac:dyDescent="0.4">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2.5" hidden="1" x14ac:dyDescent="0.4">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2.5" hidden="1" x14ac:dyDescent="0.4">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2.5" hidden="1" x14ac:dyDescent="0.4">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2.5" hidden="1" x14ac:dyDescent="0.4">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2.5" hidden="1" x14ac:dyDescent="0.4">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2.5" hidden="1" x14ac:dyDescent="0.4">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2.5" hidden="1" x14ac:dyDescent="0.4">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2.5" hidden="1" x14ac:dyDescent="0.4">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2.5" hidden="1" x14ac:dyDescent="0.4">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2.5" hidden="1" x14ac:dyDescent="0.4">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2.5" hidden="1" x14ac:dyDescent="0.4">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2.5" hidden="1" x14ac:dyDescent="0.4">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2.5" hidden="1" x14ac:dyDescent="0.4">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2.5" hidden="1" x14ac:dyDescent="0.4">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2.5" hidden="1" x14ac:dyDescent="0.4">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2.5" hidden="1" x14ac:dyDescent="0.4">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2.5" hidden="1" x14ac:dyDescent="0.4">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2.5" hidden="1" x14ac:dyDescent="0.4">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2.5" hidden="1" x14ac:dyDescent="0.4">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2.5" hidden="1" x14ac:dyDescent="0.4">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2.5" hidden="1" x14ac:dyDescent="0.4">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2.5" hidden="1" x14ac:dyDescent="0.4">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2.5" hidden="1" x14ac:dyDescent="0.4">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2.5" hidden="1" x14ac:dyDescent="0.4">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2.5" hidden="1" x14ac:dyDescent="0.4">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2.5" hidden="1" x14ac:dyDescent="0.4">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2.5" hidden="1" x14ac:dyDescent="0.4">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2.5" hidden="1" x14ac:dyDescent="0.4">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2.5" hidden="1" x14ac:dyDescent="0.4">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2.5" hidden="1" x14ac:dyDescent="0.4">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2.5" hidden="1" x14ac:dyDescent="0.4">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2.5" hidden="1" x14ac:dyDescent="0.4">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2.5" hidden="1" x14ac:dyDescent="0.4">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2.5" hidden="1" x14ac:dyDescent="0.4">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2.5" hidden="1" x14ac:dyDescent="0.4">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2.5" hidden="1" x14ac:dyDescent="0.4">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2.5" hidden="1" x14ac:dyDescent="0.4">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2.5" hidden="1" x14ac:dyDescent="0.4">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2.5" hidden="1" x14ac:dyDescent="0.4">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2.5" hidden="1" x14ac:dyDescent="0.4">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2.5" hidden="1" x14ac:dyDescent="0.4">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2.5" hidden="1" x14ac:dyDescent="0.4">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2.5" hidden="1" x14ac:dyDescent="0.4">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2.5" hidden="1" x14ac:dyDescent="0.4">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2.5" hidden="1" x14ac:dyDescent="0.4">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2.5" hidden="1" x14ac:dyDescent="0.4">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2.5" hidden="1" x14ac:dyDescent="0.4">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2.5" hidden="1" x14ac:dyDescent="0.4">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2.5" hidden="1" x14ac:dyDescent="0.4">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2.5" hidden="1" x14ac:dyDescent="0.4">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2.5" hidden="1" x14ac:dyDescent="0.4">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2.5" hidden="1" x14ac:dyDescent="0.4">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2.5" hidden="1" x14ac:dyDescent="0.4">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2.5" hidden="1" x14ac:dyDescent="0.4">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2.5" hidden="1" x14ac:dyDescent="0.4">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2.5" hidden="1" x14ac:dyDescent="0.4">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2.5" hidden="1" x14ac:dyDescent="0.4">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2.5" hidden="1" x14ac:dyDescent="0.4">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2.5" hidden="1" x14ac:dyDescent="0.4">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2.5" hidden="1" x14ac:dyDescent="0.4">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2.5" hidden="1" x14ac:dyDescent="0.4">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2.5" hidden="1" x14ac:dyDescent="0.4">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2.5" hidden="1" x14ac:dyDescent="0.4">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2.5" hidden="1" x14ac:dyDescent="0.4">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2.5" hidden="1" x14ac:dyDescent="0.4">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2.5" hidden="1" x14ac:dyDescent="0.4">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2.5" hidden="1" x14ac:dyDescent="0.4">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2.5" hidden="1" x14ac:dyDescent="0.4">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2.5" hidden="1" x14ac:dyDescent="0.4">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2.5" hidden="1" x14ac:dyDescent="0.4">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2.5" hidden="1" x14ac:dyDescent="0.4">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2.5" hidden="1" x14ac:dyDescent="0.4">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2.5" hidden="1" x14ac:dyDescent="0.4">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2.5" hidden="1" x14ac:dyDescent="0.4">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2.5" hidden="1" x14ac:dyDescent="0.4">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2.5" hidden="1" x14ac:dyDescent="0.4">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2.5" hidden="1" x14ac:dyDescent="0.4">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2.5" hidden="1" x14ac:dyDescent="0.4">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2.5" hidden="1" x14ac:dyDescent="0.4">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2.5" hidden="1" x14ac:dyDescent="0.4">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2.5" hidden="1" x14ac:dyDescent="0.4">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2.5" hidden="1" x14ac:dyDescent="0.4">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2.5" hidden="1" x14ac:dyDescent="0.4">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2.5" hidden="1" x14ac:dyDescent="0.4">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2.5" hidden="1" x14ac:dyDescent="0.4">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2.5" hidden="1" x14ac:dyDescent="0.4">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2.5" hidden="1" x14ac:dyDescent="0.4">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2.5" hidden="1" x14ac:dyDescent="0.4">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2.5" hidden="1" x14ac:dyDescent="0.4">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2.5" hidden="1" x14ac:dyDescent="0.4">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2.5" hidden="1" x14ac:dyDescent="0.4">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2.5" hidden="1" x14ac:dyDescent="0.4">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2.5" hidden="1" x14ac:dyDescent="0.4">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2.5" hidden="1" x14ac:dyDescent="0.4">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2.5" hidden="1" x14ac:dyDescent="0.4">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2.5" hidden="1" x14ac:dyDescent="0.4">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2.5" hidden="1" x14ac:dyDescent="0.4">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2.5" hidden="1" x14ac:dyDescent="0.4">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2.5" hidden="1" x14ac:dyDescent="0.4">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2.5" hidden="1" x14ac:dyDescent="0.4">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2.5" hidden="1" x14ac:dyDescent="0.4">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2.5" hidden="1" x14ac:dyDescent="0.4">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2.5" hidden="1" x14ac:dyDescent="0.4">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2.5" hidden="1" x14ac:dyDescent="0.4">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2.5" hidden="1" x14ac:dyDescent="0.4">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2.5" hidden="1" x14ac:dyDescent="0.4">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2.5" hidden="1" x14ac:dyDescent="0.4">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2.5" hidden="1" x14ac:dyDescent="0.4">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2.5" hidden="1" x14ac:dyDescent="0.4">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2.5" hidden="1" x14ac:dyDescent="0.4">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2.5" hidden="1" x14ac:dyDescent="0.4">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2.5" hidden="1" x14ac:dyDescent="0.4">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2.5" hidden="1" x14ac:dyDescent="0.4">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2.5" hidden="1" x14ac:dyDescent="0.4">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2.5" hidden="1" x14ac:dyDescent="0.4">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2.5" hidden="1" x14ac:dyDescent="0.4">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2.5" hidden="1" x14ac:dyDescent="0.4">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2.5" hidden="1" x14ac:dyDescent="0.4">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2.5" hidden="1" x14ac:dyDescent="0.4">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2.5" hidden="1" x14ac:dyDescent="0.4">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2.5" hidden="1" x14ac:dyDescent="0.4">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2.5" hidden="1" x14ac:dyDescent="0.4">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2.5" hidden="1" x14ac:dyDescent="0.4">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2.5" hidden="1" x14ac:dyDescent="0.4">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2.5" hidden="1" x14ac:dyDescent="0.4">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2.5" hidden="1" x14ac:dyDescent="0.4">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2.5" hidden="1" x14ac:dyDescent="0.4">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2.5" hidden="1" x14ac:dyDescent="0.4">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2.5" hidden="1" x14ac:dyDescent="0.4">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2.5" hidden="1" x14ac:dyDescent="0.4">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2.5" hidden="1" x14ac:dyDescent="0.4">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2.5" hidden="1" x14ac:dyDescent="0.4">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2.5" hidden="1" x14ac:dyDescent="0.4">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2.5" hidden="1" x14ac:dyDescent="0.4">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2.5" hidden="1" x14ac:dyDescent="0.4">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2.5" hidden="1" x14ac:dyDescent="0.4">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2.5" hidden="1" x14ac:dyDescent="0.4">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2.5" hidden="1" x14ac:dyDescent="0.4">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2.5" hidden="1" x14ac:dyDescent="0.4">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2.5" hidden="1" x14ac:dyDescent="0.4">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2.5" hidden="1" x14ac:dyDescent="0.4">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2.5" hidden="1" x14ac:dyDescent="0.4">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2.5" hidden="1" x14ac:dyDescent="0.4">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2.5" hidden="1" x14ac:dyDescent="0.4">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2.5" hidden="1" x14ac:dyDescent="0.4">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2.5" hidden="1" x14ac:dyDescent="0.4">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2.5" hidden="1" x14ac:dyDescent="0.4">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2.5" hidden="1" x14ac:dyDescent="0.4">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2.5" hidden="1" x14ac:dyDescent="0.4">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2.5" hidden="1" x14ac:dyDescent="0.4">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2.5" hidden="1" x14ac:dyDescent="0.4">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2.5" hidden="1" x14ac:dyDescent="0.4">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2.5" hidden="1" x14ac:dyDescent="0.4">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2.5" hidden="1" x14ac:dyDescent="0.4">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2.5" hidden="1" x14ac:dyDescent="0.4">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2.5" hidden="1" x14ac:dyDescent="0.4">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2.5" hidden="1" x14ac:dyDescent="0.4">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2.5" hidden="1" x14ac:dyDescent="0.4">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2.5" hidden="1" x14ac:dyDescent="0.4">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2.5" hidden="1" x14ac:dyDescent="0.4">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2.5" hidden="1" x14ac:dyDescent="0.4">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2.5" hidden="1" x14ac:dyDescent="0.4">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2.5" hidden="1" x14ac:dyDescent="0.4">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2.5" hidden="1" x14ac:dyDescent="0.4">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2.5" hidden="1" x14ac:dyDescent="0.4">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2.5" hidden="1" x14ac:dyDescent="0.4">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2.5" hidden="1" x14ac:dyDescent="0.4">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2.5" hidden="1" x14ac:dyDescent="0.4">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2.5" hidden="1" x14ac:dyDescent="0.4">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2.5" hidden="1" x14ac:dyDescent="0.4">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2.5" hidden="1" x14ac:dyDescent="0.4">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2.5" hidden="1" x14ac:dyDescent="0.4">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2.5" hidden="1" x14ac:dyDescent="0.4">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2.5" hidden="1" x14ac:dyDescent="0.4">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2.5" hidden="1" x14ac:dyDescent="0.4">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2.5" hidden="1" x14ac:dyDescent="0.4">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2.5" hidden="1" x14ac:dyDescent="0.4">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2.5" hidden="1" x14ac:dyDescent="0.4">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2.5" hidden="1" x14ac:dyDescent="0.4">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2.5" hidden="1" x14ac:dyDescent="0.4">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2.5" hidden="1" x14ac:dyDescent="0.4">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2.5" hidden="1" x14ac:dyDescent="0.4">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2.5" hidden="1" x14ac:dyDescent="0.4">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2.5" hidden="1" x14ac:dyDescent="0.4">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2.5" hidden="1" x14ac:dyDescent="0.4">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2.5" hidden="1" x14ac:dyDescent="0.4">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2.5" hidden="1" x14ac:dyDescent="0.4">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2.5" hidden="1" x14ac:dyDescent="0.4">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2.5" hidden="1" x14ac:dyDescent="0.4">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2.5" hidden="1" x14ac:dyDescent="0.4">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2.5" hidden="1" x14ac:dyDescent="0.4">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2.5" hidden="1" x14ac:dyDescent="0.4">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2.5" hidden="1" x14ac:dyDescent="0.4">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2.5" hidden="1" x14ac:dyDescent="0.4">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2.5" hidden="1" x14ac:dyDescent="0.4">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2.5" hidden="1" x14ac:dyDescent="0.4">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2.5" hidden="1" x14ac:dyDescent="0.4">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2.5" hidden="1" x14ac:dyDescent="0.4">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2.5" hidden="1" x14ac:dyDescent="0.4">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2.5" hidden="1" x14ac:dyDescent="0.4">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2.5" hidden="1" x14ac:dyDescent="0.4">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2.5" hidden="1" x14ac:dyDescent="0.4">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2.5" hidden="1" x14ac:dyDescent="0.4">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2.5" hidden="1" x14ac:dyDescent="0.4">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2.5" hidden="1" x14ac:dyDescent="0.4">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2.5" hidden="1" x14ac:dyDescent="0.4">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2.5" hidden="1" x14ac:dyDescent="0.4">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2.5" hidden="1" x14ac:dyDescent="0.4">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2.5" hidden="1" x14ac:dyDescent="0.4">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2.5" hidden="1" x14ac:dyDescent="0.4">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2.5" hidden="1" x14ac:dyDescent="0.4">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2.5" hidden="1" x14ac:dyDescent="0.4">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2.5" hidden="1" x14ac:dyDescent="0.4">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2.5" hidden="1" x14ac:dyDescent="0.4">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2.5" hidden="1" x14ac:dyDescent="0.4">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2.5" hidden="1" x14ac:dyDescent="0.4">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2.5" hidden="1" x14ac:dyDescent="0.4">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2.5" hidden="1" x14ac:dyDescent="0.4">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2.5" hidden="1" x14ac:dyDescent="0.4">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2.5" hidden="1" x14ac:dyDescent="0.4">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2.5" hidden="1" x14ac:dyDescent="0.4">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2.5" hidden="1" x14ac:dyDescent="0.4">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2.5" hidden="1" x14ac:dyDescent="0.4">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2.5" hidden="1" x14ac:dyDescent="0.4">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2.5" hidden="1" x14ac:dyDescent="0.4">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2.5" hidden="1" x14ac:dyDescent="0.4">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2.5" hidden="1" x14ac:dyDescent="0.4">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2.5" hidden="1" x14ac:dyDescent="0.4">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2.5" hidden="1" x14ac:dyDescent="0.4">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2.5" hidden="1" x14ac:dyDescent="0.4">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2.5" hidden="1" x14ac:dyDescent="0.4">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2.5" hidden="1" x14ac:dyDescent="0.4">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2.5" hidden="1" x14ac:dyDescent="0.4">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2.5" hidden="1" x14ac:dyDescent="0.4">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2.5" hidden="1" x14ac:dyDescent="0.4">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2.5" hidden="1" x14ac:dyDescent="0.4">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2.5" hidden="1" x14ac:dyDescent="0.4">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2.5" hidden="1" x14ac:dyDescent="0.4">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2.5" hidden="1" x14ac:dyDescent="0.4">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2.5" hidden="1" x14ac:dyDescent="0.4">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2.5" hidden="1" x14ac:dyDescent="0.4">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2.5" hidden="1" x14ac:dyDescent="0.4">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2.5" hidden="1" x14ac:dyDescent="0.4">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2.5" hidden="1" x14ac:dyDescent="0.4">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2.5" hidden="1" x14ac:dyDescent="0.4">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2.5" hidden="1" x14ac:dyDescent="0.4">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2.5" hidden="1" x14ac:dyDescent="0.4">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2.5" hidden="1" x14ac:dyDescent="0.4">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2.5" hidden="1" x14ac:dyDescent="0.4">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2.5" hidden="1" x14ac:dyDescent="0.4">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2.5" hidden="1" x14ac:dyDescent="0.4">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2.5" hidden="1" x14ac:dyDescent="0.4">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2.5" hidden="1" x14ac:dyDescent="0.4">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2.5" hidden="1" x14ac:dyDescent="0.4">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2.5" hidden="1" x14ac:dyDescent="0.4">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2.5" hidden="1" x14ac:dyDescent="0.4">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2.5" hidden="1" x14ac:dyDescent="0.4">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2.5" hidden="1" x14ac:dyDescent="0.4">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2.5" hidden="1" x14ac:dyDescent="0.4">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2.5" hidden="1" x14ac:dyDescent="0.4">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2.5" hidden="1" x14ac:dyDescent="0.4">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2.5" hidden="1" x14ac:dyDescent="0.4">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2.5" hidden="1" x14ac:dyDescent="0.4">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2.5" hidden="1" x14ac:dyDescent="0.4">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2.5" hidden="1" x14ac:dyDescent="0.4">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2.5" hidden="1" x14ac:dyDescent="0.4">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2.5" hidden="1" x14ac:dyDescent="0.4">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2.5" hidden="1" x14ac:dyDescent="0.4">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2.5" hidden="1" x14ac:dyDescent="0.4">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2.5" hidden="1" x14ac:dyDescent="0.4">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2.5" hidden="1" x14ac:dyDescent="0.4">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2.5" hidden="1" x14ac:dyDescent="0.4">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2.5" hidden="1" x14ac:dyDescent="0.4">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2.5" hidden="1" x14ac:dyDescent="0.4">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2.5" hidden="1" x14ac:dyDescent="0.4">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2.5" hidden="1" x14ac:dyDescent="0.4">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2.5" hidden="1" x14ac:dyDescent="0.4">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2.5" hidden="1" x14ac:dyDescent="0.4">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2.5" hidden="1" x14ac:dyDescent="0.4">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2.5" hidden="1" x14ac:dyDescent="0.4">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2.5" hidden="1" x14ac:dyDescent="0.4">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2.5" hidden="1" x14ac:dyDescent="0.4">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2.5" hidden="1" x14ac:dyDescent="0.4">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2.5" hidden="1" x14ac:dyDescent="0.4">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2.5" hidden="1" x14ac:dyDescent="0.4">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2.5" hidden="1" x14ac:dyDescent="0.4">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2.5" hidden="1" x14ac:dyDescent="0.4">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2.5" hidden="1" x14ac:dyDescent="0.4">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2.5" hidden="1" x14ac:dyDescent="0.4">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2.5" hidden="1" x14ac:dyDescent="0.4">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2.5" hidden="1" x14ac:dyDescent="0.4">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2.5" hidden="1" x14ac:dyDescent="0.4">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2.5" hidden="1" x14ac:dyDescent="0.4">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2.5" hidden="1" x14ac:dyDescent="0.4">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2.5" hidden="1" x14ac:dyDescent="0.4">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2.5" hidden="1" x14ac:dyDescent="0.4">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2.5" hidden="1" x14ac:dyDescent="0.4">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2.5" hidden="1" x14ac:dyDescent="0.4">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2.5" hidden="1" x14ac:dyDescent="0.4">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2.5" hidden="1" x14ac:dyDescent="0.4">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2.5" hidden="1" x14ac:dyDescent="0.4">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2.5" hidden="1" x14ac:dyDescent="0.4">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2.5" hidden="1" x14ac:dyDescent="0.4">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2.5" hidden="1" x14ac:dyDescent="0.4">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2.5" hidden="1" x14ac:dyDescent="0.4">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2.5" hidden="1" x14ac:dyDescent="0.4">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2.5" hidden="1" x14ac:dyDescent="0.4">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2.5" hidden="1" x14ac:dyDescent="0.4">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2.5" hidden="1" x14ac:dyDescent="0.4">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2.5" hidden="1" x14ac:dyDescent="0.4">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2.5" hidden="1" x14ac:dyDescent="0.4">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2.5" hidden="1" x14ac:dyDescent="0.4">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2.5" hidden="1" x14ac:dyDescent="0.4">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2.5" hidden="1" x14ac:dyDescent="0.4">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2.5" hidden="1" x14ac:dyDescent="0.4">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2.5" hidden="1" x14ac:dyDescent="0.4">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2.5" hidden="1" x14ac:dyDescent="0.4">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2.5" hidden="1" x14ac:dyDescent="0.4">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2.5" hidden="1" x14ac:dyDescent="0.4">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2.5" hidden="1" x14ac:dyDescent="0.4">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2.5" hidden="1" x14ac:dyDescent="0.4">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2.5" hidden="1" x14ac:dyDescent="0.4">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2.5" hidden="1" x14ac:dyDescent="0.4">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2.5" hidden="1" x14ac:dyDescent="0.4">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2.5" hidden="1" x14ac:dyDescent="0.4">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2.5" hidden="1" x14ac:dyDescent="0.4">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2.5" hidden="1" x14ac:dyDescent="0.4">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2.5" hidden="1" x14ac:dyDescent="0.4">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2.5" hidden="1" x14ac:dyDescent="0.4">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2.5" hidden="1" x14ac:dyDescent="0.4">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2.5" hidden="1" x14ac:dyDescent="0.4">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2.5" hidden="1" x14ac:dyDescent="0.4">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2.5" hidden="1" x14ac:dyDescent="0.4">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2.5" hidden="1" x14ac:dyDescent="0.4">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2.5" hidden="1" x14ac:dyDescent="0.4">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2.5" hidden="1" x14ac:dyDescent="0.4">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2.5" hidden="1" x14ac:dyDescent="0.4">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2.5" hidden="1" x14ac:dyDescent="0.4">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2.5" hidden="1" x14ac:dyDescent="0.4">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2.5" hidden="1" x14ac:dyDescent="0.4">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2.5" hidden="1" x14ac:dyDescent="0.4">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2.5" hidden="1" x14ac:dyDescent="0.4">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2.5" hidden="1" x14ac:dyDescent="0.4">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2.5" hidden="1" x14ac:dyDescent="0.4">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2.5" hidden="1" x14ac:dyDescent="0.4">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2.5" hidden="1" x14ac:dyDescent="0.4">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2.5" hidden="1" x14ac:dyDescent="0.4">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2.5" hidden="1" x14ac:dyDescent="0.4">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2.5" hidden="1" x14ac:dyDescent="0.4">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2.5" hidden="1" x14ac:dyDescent="0.4">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2.5" hidden="1" x14ac:dyDescent="0.4">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2.5" hidden="1" x14ac:dyDescent="0.4">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2.5" hidden="1" x14ac:dyDescent="0.4">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2.5" hidden="1" x14ac:dyDescent="0.4">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2.5" hidden="1" x14ac:dyDescent="0.4">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2.5" hidden="1" x14ac:dyDescent="0.4">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2.5" hidden="1" x14ac:dyDescent="0.4">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2.5" hidden="1" x14ac:dyDescent="0.4">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2.5" hidden="1" x14ac:dyDescent="0.4">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2.5" hidden="1" x14ac:dyDescent="0.4">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2.5" hidden="1" x14ac:dyDescent="0.4">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2.5" hidden="1" x14ac:dyDescent="0.4">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2.5" hidden="1" x14ac:dyDescent="0.4">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2.5" hidden="1" x14ac:dyDescent="0.4">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2.5" hidden="1" x14ac:dyDescent="0.4">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2.5" hidden="1" x14ac:dyDescent="0.4">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2.5" hidden="1" x14ac:dyDescent="0.4">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2.5" hidden="1" x14ac:dyDescent="0.4">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2.5" hidden="1" x14ac:dyDescent="0.4">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2.5" hidden="1" x14ac:dyDescent="0.4">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2.5" hidden="1" x14ac:dyDescent="0.4">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2.5" hidden="1" x14ac:dyDescent="0.4">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2.5" hidden="1" x14ac:dyDescent="0.4">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2.5" hidden="1" x14ac:dyDescent="0.4">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2.5" hidden="1" x14ac:dyDescent="0.4">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2.5" hidden="1" x14ac:dyDescent="0.4">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2.5" hidden="1" x14ac:dyDescent="0.4">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2.5" hidden="1" x14ac:dyDescent="0.4">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2.5" hidden="1" x14ac:dyDescent="0.4">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2.5" hidden="1" x14ac:dyDescent="0.4">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2.5" hidden="1" x14ac:dyDescent="0.4">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2.5" hidden="1" x14ac:dyDescent="0.4">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2.5" hidden="1" x14ac:dyDescent="0.4">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2.5" hidden="1" x14ac:dyDescent="0.4">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2.5" hidden="1" x14ac:dyDescent="0.4">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2.5" hidden="1" x14ac:dyDescent="0.4">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2.5" hidden="1" x14ac:dyDescent="0.4">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2.5" hidden="1" x14ac:dyDescent="0.4">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2.5" hidden="1" x14ac:dyDescent="0.4">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2.5" hidden="1" x14ac:dyDescent="0.4">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2.5" hidden="1" x14ac:dyDescent="0.4">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2.5" hidden="1" x14ac:dyDescent="0.4">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2.5" hidden="1" x14ac:dyDescent="0.4">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2.5" hidden="1" x14ac:dyDescent="0.4">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2.5" hidden="1" x14ac:dyDescent="0.4">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2.5" hidden="1" x14ac:dyDescent="0.4">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2.5" hidden="1" x14ac:dyDescent="0.4">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2.5" hidden="1" x14ac:dyDescent="0.4">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2.5" hidden="1" x14ac:dyDescent="0.4">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2.5" hidden="1" x14ac:dyDescent="0.4">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2.5" hidden="1" x14ac:dyDescent="0.4">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2.5" hidden="1" x14ac:dyDescent="0.4">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2.5" hidden="1" x14ac:dyDescent="0.4">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2.5" hidden="1" x14ac:dyDescent="0.4">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2.5" hidden="1" x14ac:dyDescent="0.4">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2.5" hidden="1" x14ac:dyDescent="0.4">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2.5" hidden="1" x14ac:dyDescent="0.4">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2.5" hidden="1" x14ac:dyDescent="0.4">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2.5" hidden="1" x14ac:dyDescent="0.4">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2.5" hidden="1" x14ac:dyDescent="0.4">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2.5" hidden="1" x14ac:dyDescent="0.4">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2.5" hidden="1" x14ac:dyDescent="0.4">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2.5" hidden="1" x14ac:dyDescent="0.4">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2.5" hidden="1" x14ac:dyDescent="0.4">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2.5" hidden="1" x14ac:dyDescent="0.4">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2.5" hidden="1" x14ac:dyDescent="0.4">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2.5" hidden="1" x14ac:dyDescent="0.4">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2.5" hidden="1" x14ac:dyDescent="0.4">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2.5" hidden="1" x14ac:dyDescent="0.4">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2.5" hidden="1" x14ac:dyDescent="0.4">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2.5" hidden="1" x14ac:dyDescent="0.4">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2.5" hidden="1" x14ac:dyDescent="0.4">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2.5" hidden="1" x14ac:dyDescent="0.4">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2.5" hidden="1" x14ac:dyDescent="0.4">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2.5" hidden="1" x14ac:dyDescent="0.4">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2.5" hidden="1" x14ac:dyDescent="0.4">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2.5" hidden="1" x14ac:dyDescent="0.4">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2.5" hidden="1" x14ac:dyDescent="0.4">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2.5" hidden="1" x14ac:dyDescent="0.4">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2.5" hidden="1" x14ac:dyDescent="0.4">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2.5" hidden="1" x14ac:dyDescent="0.4">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2.5" hidden="1" x14ac:dyDescent="0.4">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2.5" hidden="1" x14ac:dyDescent="0.4">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2.5" hidden="1" x14ac:dyDescent="0.4">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2.5" hidden="1" x14ac:dyDescent="0.4">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2.5" hidden="1" x14ac:dyDescent="0.4">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2.5" hidden="1" x14ac:dyDescent="0.4">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2.5" hidden="1" x14ac:dyDescent="0.4">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2.5" hidden="1" x14ac:dyDescent="0.4">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2.5" hidden="1" x14ac:dyDescent="0.4">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2.5" hidden="1" x14ac:dyDescent="0.4">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2.5" hidden="1" x14ac:dyDescent="0.4">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2.5" hidden="1" x14ac:dyDescent="0.4">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2.5" hidden="1" x14ac:dyDescent="0.4">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2.5" hidden="1" x14ac:dyDescent="0.4">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2.5" hidden="1" x14ac:dyDescent="0.4">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2.5" hidden="1" x14ac:dyDescent="0.4">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2.5" hidden="1" x14ac:dyDescent="0.4">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2.5" hidden="1" x14ac:dyDescent="0.4">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2.5" hidden="1" x14ac:dyDescent="0.4">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2.5" hidden="1" x14ac:dyDescent="0.4">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2.5" hidden="1" x14ac:dyDescent="0.4">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2.5" hidden="1" x14ac:dyDescent="0.4">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2.5" hidden="1" x14ac:dyDescent="0.4">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2.5" hidden="1" x14ac:dyDescent="0.4">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2.5" hidden="1" x14ac:dyDescent="0.4">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2.5" hidden="1" x14ac:dyDescent="0.4">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2.5" hidden="1" x14ac:dyDescent="0.4">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2.5" hidden="1" x14ac:dyDescent="0.4">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2.5" hidden="1" x14ac:dyDescent="0.4">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2.5" hidden="1" x14ac:dyDescent="0.4">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2.5" hidden="1" x14ac:dyDescent="0.4">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2.5" hidden="1" x14ac:dyDescent="0.4">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2.5" hidden="1" x14ac:dyDescent="0.4">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2.5" hidden="1" x14ac:dyDescent="0.4">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2.5" hidden="1" x14ac:dyDescent="0.4">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2.5" hidden="1" x14ac:dyDescent="0.4">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2.5" hidden="1" x14ac:dyDescent="0.4">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2.5" hidden="1" x14ac:dyDescent="0.4">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2.5" hidden="1" x14ac:dyDescent="0.4">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2.5" hidden="1" x14ac:dyDescent="0.4">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2.5" hidden="1" x14ac:dyDescent="0.4">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2.5" hidden="1" x14ac:dyDescent="0.4">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2.5" hidden="1" x14ac:dyDescent="0.4">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2.5" hidden="1" x14ac:dyDescent="0.4">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2.5" hidden="1" x14ac:dyDescent="0.4">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2.5" hidden="1" x14ac:dyDescent="0.4">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2.5" hidden="1" x14ac:dyDescent="0.4">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2.5" hidden="1" x14ac:dyDescent="0.4">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2.5" hidden="1" x14ac:dyDescent="0.4">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2.5" hidden="1" x14ac:dyDescent="0.4">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2.5" hidden="1" x14ac:dyDescent="0.4">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2.5" hidden="1" x14ac:dyDescent="0.4">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2.5" hidden="1" x14ac:dyDescent="0.4">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2.5" hidden="1" x14ac:dyDescent="0.4">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2.5" hidden="1" x14ac:dyDescent="0.4">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2.5" hidden="1" x14ac:dyDescent="0.4">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2.5" hidden="1" x14ac:dyDescent="0.4">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2.5" hidden="1" x14ac:dyDescent="0.4">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2.5" hidden="1" x14ac:dyDescent="0.4">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2.5" hidden="1" x14ac:dyDescent="0.4">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2.5" hidden="1" x14ac:dyDescent="0.4">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2.5" hidden="1" x14ac:dyDescent="0.4">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2.5" hidden="1" x14ac:dyDescent="0.4">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2.5" hidden="1" x14ac:dyDescent="0.4">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2.5" hidden="1" x14ac:dyDescent="0.4">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2.5" hidden="1" x14ac:dyDescent="0.4">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2.5" hidden="1" x14ac:dyDescent="0.4">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2.5" hidden="1" x14ac:dyDescent="0.4">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2.5" hidden="1" x14ac:dyDescent="0.4">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2.5" hidden="1" x14ac:dyDescent="0.4">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2.5" hidden="1" x14ac:dyDescent="0.4">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2.5" hidden="1" x14ac:dyDescent="0.4">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2.5" hidden="1" x14ac:dyDescent="0.4">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2.5" hidden="1" x14ac:dyDescent="0.4">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2.5" hidden="1" x14ac:dyDescent="0.4">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2.5" hidden="1" x14ac:dyDescent="0.4">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2.5" hidden="1" x14ac:dyDescent="0.4">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2.5" hidden="1" x14ac:dyDescent="0.4">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2.5" hidden="1" x14ac:dyDescent="0.4">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2.5" hidden="1" x14ac:dyDescent="0.4">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2.5" hidden="1" x14ac:dyDescent="0.4">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2.5" hidden="1" x14ac:dyDescent="0.4">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2.5" hidden="1" x14ac:dyDescent="0.4">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2.5" hidden="1" x14ac:dyDescent="0.4">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2.5" hidden="1" x14ac:dyDescent="0.4">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2.5" hidden="1" x14ac:dyDescent="0.4">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2.5" hidden="1" x14ac:dyDescent="0.4">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2.5" hidden="1" x14ac:dyDescent="0.4">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2.5" hidden="1" x14ac:dyDescent="0.4">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2.5" hidden="1" x14ac:dyDescent="0.4">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2.5" hidden="1" x14ac:dyDescent="0.4">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2.5" hidden="1" x14ac:dyDescent="0.4">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2.5" hidden="1" x14ac:dyDescent="0.4">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2.5" hidden="1" x14ac:dyDescent="0.4">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2.5" hidden="1" x14ac:dyDescent="0.4">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2.5" hidden="1" x14ac:dyDescent="0.4">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2.5" hidden="1" x14ac:dyDescent="0.4">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2.5" hidden="1" x14ac:dyDescent="0.4">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2.5" hidden="1" x14ac:dyDescent="0.4">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2.5" hidden="1" x14ac:dyDescent="0.4">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2.5" hidden="1" x14ac:dyDescent="0.4">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2.5" hidden="1" x14ac:dyDescent="0.4">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2.5" hidden="1" x14ac:dyDescent="0.4">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2.5" hidden="1" x14ac:dyDescent="0.4">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2.5" hidden="1" x14ac:dyDescent="0.4">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2.5" hidden="1" x14ac:dyDescent="0.4">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2.5" hidden="1" x14ac:dyDescent="0.4">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2.5" hidden="1" x14ac:dyDescent="0.4">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2.5" hidden="1" x14ac:dyDescent="0.4">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2.5" hidden="1" x14ac:dyDescent="0.4">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2.5" hidden="1" x14ac:dyDescent="0.4">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2.5" hidden="1" x14ac:dyDescent="0.4">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2.5" hidden="1" x14ac:dyDescent="0.4">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2.5" hidden="1" x14ac:dyDescent="0.4">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2.5" hidden="1" x14ac:dyDescent="0.4">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2.5" hidden="1" x14ac:dyDescent="0.4">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2.5" hidden="1" x14ac:dyDescent="0.4">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2.5" hidden="1" x14ac:dyDescent="0.4">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2.5" hidden="1" x14ac:dyDescent="0.4">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2.5" hidden="1" x14ac:dyDescent="0.4">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2.5" hidden="1" x14ac:dyDescent="0.4">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2.5" hidden="1" x14ac:dyDescent="0.4">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2.5" hidden="1" x14ac:dyDescent="0.4">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2.5" hidden="1" x14ac:dyDescent="0.4">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2.5" hidden="1" x14ac:dyDescent="0.4">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2.5" hidden="1" x14ac:dyDescent="0.4">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2.5" hidden="1" x14ac:dyDescent="0.4">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2.5" hidden="1" x14ac:dyDescent="0.4">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2.5" hidden="1" x14ac:dyDescent="0.4">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2.5" hidden="1" x14ac:dyDescent="0.4">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2.5" hidden="1" x14ac:dyDescent="0.4">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2.5" hidden="1" x14ac:dyDescent="0.4">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2.5" hidden="1" x14ac:dyDescent="0.4">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2.5" hidden="1" x14ac:dyDescent="0.4">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2.5" hidden="1" x14ac:dyDescent="0.4">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2.5" hidden="1" x14ac:dyDescent="0.4">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2.5" hidden="1" x14ac:dyDescent="0.4">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2.5" hidden="1" x14ac:dyDescent="0.4">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2.5" hidden="1" x14ac:dyDescent="0.4">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2.5" hidden="1" x14ac:dyDescent="0.4">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2.5" hidden="1" x14ac:dyDescent="0.4">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2.5" hidden="1" x14ac:dyDescent="0.4">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2.5" hidden="1" x14ac:dyDescent="0.4">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2.5" hidden="1" x14ac:dyDescent="0.4">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2.5" hidden="1" x14ac:dyDescent="0.4">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2.5" hidden="1" x14ac:dyDescent="0.4">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2.5" hidden="1" x14ac:dyDescent="0.4">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2.5" hidden="1" x14ac:dyDescent="0.4">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2.5" hidden="1" x14ac:dyDescent="0.4">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2.5" hidden="1" x14ac:dyDescent="0.4">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2.5" hidden="1" x14ac:dyDescent="0.4">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2.5" hidden="1" x14ac:dyDescent="0.4">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2.5" hidden="1" x14ac:dyDescent="0.4">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2.5" hidden="1" x14ac:dyDescent="0.4">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2.5" hidden="1" x14ac:dyDescent="0.4">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2.5" hidden="1" x14ac:dyDescent="0.4">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2.5" hidden="1" x14ac:dyDescent="0.4">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2.5" hidden="1" x14ac:dyDescent="0.4">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2.5" hidden="1" x14ac:dyDescent="0.4">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2.5" hidden="1" x14ac:dyDescent="0.4">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2.5" hidden="1" x14ac:dyDescent="0.4">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2.5" hidden="1" x14ac:dyDescent="0.4">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2.5" hidden="1" x14ac:dyDescent="0.4">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2.5" hidden="1" x14ac:dyDescent="0.4">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2.5" hidden="1" x14ac:dyDescent="0.4">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2.5" hidden="1" x14ac:dyDescent="0.4">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2.5" hidden="1" x14ac:dyDescent="0.4">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2.5" hidden="1" x14ac:dyDescent="0.4">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2.5" hidden="1" x14ac:dyDescent="0.4">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2.5" hidden="1" x14ac:dyDescent="0.4">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2.5" hidden="1" x14ac:dyDescent="0.4">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2.5" hidden="1" x14ac:dyDescent="0.4">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2.5" hidden="1" x14ac:dyDescent="0.4">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2.5" hidden="1" x14ac:dyDescent="0.4">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2.5" hidden="1" x14ac:dyDescent="0.4">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2.5" hidden="1" x14ac:dyDescent="0.4">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2.5" hidden="1" x14ac:dyDescent="0.4">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2.5" hidden="1" x14ac:dyDescent="0.4">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2.5" hidden="1" x14ac:dyDescent="0.4">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2.5" hidden="1" x14ac:dyDescent="0.4">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2.5" hidden="1" x14ac:dyDescent="0.4">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2.5" hidden="1" x14ac:dyDescent="0.4">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2.5" hidden="1" x14ac:dyDescent="0.4">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2.5" hidden="1" x14ac:dyDescent="0.4">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2.5" hidden="1" x14ac:dyDescent="0.4">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2.5" hidden="1" x14ac:dyDescent="0.4">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2.5" hidden="1" x14ac:dyDescent="0.4">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2.5" hidden="1" x14ac:dyDescent="0.4">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2.5" hidden="1" x14ac:dyDescent="0.4">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2.5" hidden="1" x14ac:dyDescent="0.4">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2.5" hidden="1" x14ac:dyDescent="0.4">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2.5" hidden="1" x14ac:dyDescent="0.4">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2.5" hidden="1" x14ac:dyDescent="0.4">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2.5" hidden="1" x14ac:dyDescent="0.4">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2.5" hidden="1" x14ac:dyDescent="0.4">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2.5" hidden="1" x14ac:dyDescent="0.4">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2.5" hidden="1" x14ac:dyDescent="0.4">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2.5" hidden="1" x14ac:dyDescent="0.4">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2.5" hidden="1" x14ac:dyDescent="0.4">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2.5" hidden="1" x14ac:dyDescent="0.4">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2.5" hidden="1" x14ac:dyDescent="0.4">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2.5" hidden="1" x14ac:dyDescent="0.4">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2.5" hidden="1" x14ac:dyDescent="0.4">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2.5" hidden="1" x14ac:dyDescent="0.4">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2.5" hidden="1" x14ac:dyDescent="0.4">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2.5" hidden="1" x14ac:dyDescent="0.4">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2.5" hidden="1" x14ac:dyDescent="0.4">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2.5" hidden="1" x14ac:dyDescent="0.4">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2.5" hidden="1" x14ac:dyDescent="0.4">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2.5" hidden="1" x14ac:dyDescent="0.4">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2.5" hidden="1" x14ac:dyDescent="0.4">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2.5" hidden="1" x14ac:dyDescent="0.4">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2.5" hidden="1" x14ac:dyDescent="0.4">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2.5" hidden="1" x14ac:dyDescent="0.4">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2.5" hidden="1" x14ac:dyDescent="0.4">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2.5" hidden="1" x14ac:dyDescent="0.4">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2.5" hidden="1" x14ac:dyDescent="0.4">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2.5" hidden="1" x14ac:dyDescent="0.4">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2.5" hidden="1" x14ac:dyDescent="0.4">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2.5" hidden="1" x14ac:dyDescent="0.4">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2.5" hidden="1" x14ac:dyDescent="0.4">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2.5" hidden="1" x14ac:dyDescent="0.4">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2.5" hidden="1" x14ac:dyDescent="0.4">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2.5" hidden="1" x14ac:dyDescent="0.4">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2.5" hidden="1" x14ac:dyDescent="0.4">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2.5" hidden="1" x14ac:dyDescent="0.4">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2.5" hidden="1" x14ac:dyDescent="0.4">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2.5" hidden="1" x14ac:dyDescent="0.4">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2.5" hidden="1" x14ac:dyDescent="0.4">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2.5" hidden="1" x14ac:dyDescent="0.4">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2.5" hidden="1" x14ac:dyDescent="0.4">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2.5" hidden="1" x14ac:dyDescent="0.4">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2.5" hidden="1" x14ac:dyDescent="0.4">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2.5" hidden="1" x14ac:dyDescent="0.4">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2.5" hidden="1" x14ac:dyDescent="0.4">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2.5" hidden="1" x14ac:dyDescent="0.4">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2.5" hidden="1" x14ac:dyDescent="0.4">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2.5" hidden="1" x14ac:dyDescent="0.4">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2.5" hidden="1" x14ac:dyDescent="0.4">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2.5" hidden="1" x14ac:dyDescent="0.4">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2.5" hidden="1" x14ac:dyDescent="0.4">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2.5" hidden="1" x14ac:dyDescent="0.4">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2.5" hidden="1" x14ac:dyDescent="0.4">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2.5" hidden="1" x14ac:dyDescent="0.4">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2.5" hidden="1" x14ac:dyDescent="0.4">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2.5" hidden="1" x14ac:dyDescent="0.4">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2.5" hidden="1" x14ac:dyDescent="0.4">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2.5" hidden="1" x14ac:dyDescent="0.4">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2.5" hidden="1" x14ac:dyDescent="0.4">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2.5" hidden="1" x14ac:dyDescent="0.4">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2.5" hidden="1" x14ac:dyDescent="0.4">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2.5" hidden="1" x14ac:dyDescent="0.4">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2.5" hidden="1" x14ac:dyDescent="0.4">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2.5" hidden="1" x14ac:dyDescent="0.4">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2.5" hidden="1" x14ac:dyDescent="0.4">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2.5" hidden="1" x14ac:dyDescent="0.4">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2.5" hidden="1" x14ac:dyDescent="0.4">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2.5" hidden="1" x14ac:dyDescent="0.4">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2.5" hidden="1" x14ac:dyDescent="0.4">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2.5" hidden="1" x14ac:dyDescent="0.4">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2.5" hidden="1" x14ac:dyDescent="0.4">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2.5" hidden="1" x14ac:dyDescent="0.4">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2.5" hidden="1" x14ac:dyDescent="0.4">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2.5" hidden="1" x14ac:dyDescent="0.4">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2.5" hidden="1" x14ac:dyDescent="0.4">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2.5" hidden="1" x14ac:dyDescent="0.4">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2.5" hidden="1" x14ac:dyDescent="0.4">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2.5" hidden="1" x14ac:dyDescent="0.4">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2.5" hidden="1" x14ac:dyDescent="0.4">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2.5" hidden="1" x14ac:dyDescent="0.4">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2.5" hidden="1" x14ac:dyDescent="0.4">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2.5" hidden="1" x14ac:dyDescent="0.4">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2.5" hidden="1" x14ac:dyDescent="0.4">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2.5" hidden="1" x14ac:dyDescent="0.4">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2.5" hidden="1" x14ac:dyDescent="0.4">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2.5" hidden="1" x14ac:dyDescent="0.4">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2.5" hidden="1" x14ac:dyDescent="0.4">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2.5" hidden="1" x14ac:dyDescent="0.4">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2.5" hidden="1" x14ac:dyDescent="0.4">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2.5" hidden="1" x14ac:dyDescent="0.4">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2.5" hidden="1" x14ac:dyDescent="0.4">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2.5" hidden="1" x14ac:dyDescent="0.4">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2.5" hidden="1" x14ac:dyDescent="0.4">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2.5" hidden="1" x14ac:dyDescent="0.4">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2.5" hidden="1" x14ac:dyDescent="0.4">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2.5" hidden="1" x14ac:dyDescent="0.4">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2.5" hidden="1" x14ac:dyDescent="0.4">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2.5" hidden="1" x14ac:dyDescent="0.4">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2.5" hidden="1" x14ac:dyDescent="0.4">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2.5" hidden="1" x14ac:dyDescent="0.4">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2.5" hidden="1" x14ac:dyDescent="0.4">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2.5" hidden="1" x14ac:dyDescent="0.4">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2.5" hidden="1" x14ac:dyDescent="0.4">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2.5" hidden="1" x14ac:dyDescent="0.4">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2.5" hidden="1" x14ac:dyDescent="0.4">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2.5" hidden="1" x14ac:dyDescent="0.4">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2.5" hidden="1" x14ac:dyDescent="0.4">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2.5" hidden="1" x14ac:dyDescent="0.4">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2.5" hidden="1" x14ac:dyDescent="0.4">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2.5" hidden="1" x14ac:dyDescent="0.4">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2.5" hidden="1" x14ac:dyDescent="0.4">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2.5" hidden="1" x14ac:dyDescent="0.4">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2.5" hidden="1" x14ac:dyDescent="0.4">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2.5" hidden="1" x14ac:dyDescent="0.4">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2.5" hidden="1" x14ac:dyDescent="0.4">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2.5" hidden="1" x14ac:dyDescent="0.4">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2.5" hidden="1" x14ac:dyDescent="0.4">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2.5" hidden="1" x14ac:dyDescent="0.4">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2.5" hidden="1" x14ac:dyDescent="0.4">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2.5" hidden="1" x14ac:dyDescent="0.4">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2.5" hidden="1" x14ac:dyDescent="0.4">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2.5" hidden="1" x14ac:dyDescent="0.4">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2.5" hidden="1" x14ac:dyDescent="0.4">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2.5" hidden="1" x14ac:dyDescent="0.4">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2.5" hidden="1" x14ac:dyDescent="0.4">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2.5" hidden="1" x14ac:dyDescent="0.4">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2.5" hidden="1" x14ac:dyDescent="0.4">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2.5" hidden="1" x14ac:dyDescent="0.4">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2.5" hidden="1" x14ac:dyDescent="0.4">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2.5" hidden="1" x14ac:dyDescent="0.4">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2.5" hidden="1" x14ac:dyDescent="0.4">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2.5" hidden="1" x14ac:dyDescent="0.4">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2.5" hidden="1" x14ac:dyDescent="0.4">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2.5" hidden="1" x14ac:dyDescent="0.4">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2.5" hidden="1" x14ac:dyDescent="0.4">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2.5" hidden="1" x14ac:dyDescent="0.4">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2.5" hidden="1" x14ac:dyDescent="0.4">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2.5" hidden="1" x14ac:dyDescent="0.4">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2.5" hidden="1" x14ac:dyDescent="0.4">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2.5" hidden="1" x14ac:dyDescent="0.4">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2.5" hidden="1" x14ac:dyDescent="0.4">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2.5" hidden="1" x14ac:dyDescent="0.4">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2.5" hidden="1" x14ac:dyDescent="0.4">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2.5" hidden="1" x14ac:dyDescent="0.4">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2.5" hidden="1" x14ac:dyDescent="0.4">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2.5" hidden="1" x14ac:dyDescent="0.4">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2.5" hidden="1" x14ac:dyDescent="0.4">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2.5" hidden="1" x14ac:dyDescent="0.4">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2.5" hidden="1" x14ac:dyDescent="0.4">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2.5" hidden="1" x14ac:dyDescent="0.4">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2.5" hidden="1" x14ac:dyDescent="0.4">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2.5" hidden="1" x14ac:dyDescent="0.4">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2.5" hidden="1" x14ac:dyDescent="0.4">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2.5" hidden="1" x14ac:dyDescent="0.4">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2.5" hidden="1" x14ac:dyDescent="0.4">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2.5" hidden="1" x14ac:dyDescent="0.4">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2.5" hidden="1" x14ac:dyDescent="0.4">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2.5" hidden="1" x14ac:dyDescent="0.4">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2.5" hidden="1" x14ac:dyDescent="0.4">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2.5" hidden="1" x14ac:dyDescent="0.4">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2.5" hidden="1" x14ac:dyDescent="0.4">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2.5" hidden="1" x14ac:dyDescent="0.4">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2.5" hidden="1" x14ac:dyDescent="0.4">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2.5" hidden="1" x14ac:dyDescent="0.4">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2.5" hidden="1" x14ac:dyDescent="0.4">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2.5" hidden="1" x14ac:dyDescent="0.4">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2.5" hidden="1" x14ac:dyDescent="0.4">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2.5" hidden="1" x14ac:dyDescent="0.4">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2.5" hidden="1" x14ac:dyDescent="0.4">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2.5" hidden="1" x14ac:dyDescent="0.4">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2.5" hidden="1" x14ac:dyDescent="0.4">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2.5" hidden="1" x14ac:dyDescent="0.4">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2.5" hidden="1" x14ac:dyDescent="0.4">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2.5" hidden="1" x14ac:dyDescent="0.4">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2.5" hidden="1" x14ac:dyDescent="0.4">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2.5" hidden="1" x14ac:dyDescent="0.4">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2.5" hidden="1" x14ac:dyDescent="0.4">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2.5" hidden="1" x14ac:dyDescent="0.4">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2.5" hidden="1" x14ac:dyDescent="0.4">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2.5" hidden="1" x14ac:dyDescent="0.4">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2.5" hidden="1" x14ac:dyDescent="0.4">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2.5" hidden="1" x14ac:dyDescent="0.4">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2.5" hidden="1" x14ac:dyDescent="0.4">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2.5" hidden="1" x14ac:dyDescent="0.4">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2.5" hidden="1" x14ac:dyDescent="0.4">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2.5" hidden="1" x14ac:dyDescent="0.4">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2.5" hidden="1" x14ac:dyDescent="0.4">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2.5" hidden="1" x14ac:dyDescent="0.4">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2.5" hidden="1" x14ac:dyDescent="0.4">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2.5" hidden="1" x14ac:dyDescent="0.4">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2.5" hidden="1" x14ac:dyDescent="0.4">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2.5" hidden="1" x14ac:dyDescent="0.4">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2.5" hidden="1" x14ac:dyDescent="0.4">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2.5" hidden="1" x14ac:dyDescent="0.4">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2.5" hidden="1" x14ac:dyDescent="0.4">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2.5" hidden="1" x14ac:dyDescent="0.4">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2.5" hidden="1" x14ac:dyDescent="0.4">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2.5" hidden="1" x14ac:dyDescent="0.4">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2.5" hidden="1" x14ac:dyDescent="0.4">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2.5" hidden="1" x14ac:dyDescent="0.4">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2.5" hidden="1" x14ac:dyDescent="0.4">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2.5" hidden="1" x14ac:dyDescent="0.4">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2.5" hidden="1" x14ac:dyDescent="0.4">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2.5" hidden="1" x14ac:dyDescent="0.4">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2.5" hidden="1" x14ac:dyDescent="0.4">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2.5" hidden="1" x14ac:dyDescent="0.4">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2.5" hidden="1" x14ac:dyDescent="0.4">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2.5" hidden="1" x14ac:dyDescent="0.4">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2.5" hidden="1" x14ac:dyDescent="0.4">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2.5" hidden="1" x14ac:dyDescent="0.4">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2.5" hidden="1" x14ac:dyDescent="0.4">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2.5" hidden="1" x14ac:dyDescent="0.4">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2.5" hidden="1" x14ac:dyDescent="0.4">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2.5" hidden="1" x14ac:dyDescent="0.4">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2.5" hidden="1" x14ac:dyDescent="0.4">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2.5" hidden="1" x14ac:dyDescent="0.4">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2.5" hidden="1" x14ac:dyDescent="0.4">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2.5" hidden="1" x14ac:dyDescent="0.4">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2.5" hidden="1" x14ac:dyDescent="0.4">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2.5" hidden="1" x14ac:dyDescent="0.4">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2.5" hidden="1" x14ac:dyDescent="0.4">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2.5" hidden="1" x14ac:dyDescent="0.4">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2.5" hidden="1" x14ac:dyDescent="0.4">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2.5" hidden="1" x14ac:dyDescent="0.4">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2.5" hidden="1" x14ac:dyDescent="0.4">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2.5" hidden="1" x14ac:dyDescent="0.4">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2.5" hidden="1" x14ac:dyDescent="0.4">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2.5" hidden="1" x14ac:dyDescent="0.4">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2.5" hidden="1" x14ac:dyDescent="0.4">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2.5" hidden="1" x14ac:dyDescent="0.4">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2.5" hidden="1" x14ac:dyDescent="0.4">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2.5" hidden="1" x14ac:dyDescent="0.4">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2.5" hidden="1" x14ac:dyDescent="0.4">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2.5" hidden="1" x14ac:dyDescent="0.4">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2.5" hidden="1" x14ac:dyDescent="0.4">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2.5" hidden="1" x14ac:dyDescent="0.4">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2.5" hidden="1" x14ac:dyDescent="0.4">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2.5" hidden="1" x14ac:dyDescent="0.4">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2.5" hidden="1" x14ac:dyDescent="0.4">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2.5" hidden="1" x14ac:dyDescent="0.4">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2.5" hidden="1" x14ac:dyDescent="0.4">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2.5" hidden="1" x14ac:dyDescent="0.4">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2.5" hidden="1" x14ac:dyDescent="0.4">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2.5" hidden="1" x14ac:dyDescent="0.4">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2.5" hidden="1" x14ac:dyDescent="0.4">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2.5" hidden="1" x14ac:dyDescent="0.4">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2.5" hidden="1" x14ac:dyDescent="0.4">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2.5" hidden="1" x14ac:dyDescent="0.4">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2.5" hidden="1" x14ac:dyDescent="0.4">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2.5" hidden="1" x14ac:dyDescent="0.4">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2.5" hidden="1" x14ac:dyDescent="0.4">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2.5" hidden="1" x14ac:dyDescent="0.4">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2.5" hidden="1" x14ac:dyDescent="0.4">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2.5" hidden="1" x14ac:dyDescent="0.4">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2.5" hidden="1" x14ac:dyDescent="0.4">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2.5" hidden="1" x14ac:dyDescent="0.4">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2.5" hidden="1" x14ac:dyDescent="0.4">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2.5" hidden="1" x14ac:dyDescent="0.4">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2.5" hidden="1" x14ac:dyDescent="0.4">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2.5" hidden="1" x14ac:dyDescent="0.4">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2.5" hidden="1" x14ac:dyDescent="0.4">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2.5" hidden="1" x14ac:dyDescent="0.4">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2.5" hidden="1" x14ac:dyDescent="0.4">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2.5" hidden="1" x14ac:dyDescent="0.4">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2.5" hidden="1" x14ac:dyDescent="0.4">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2.5" hidden="1" x14ac:dyDescent="0.4">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2.5" hidden="1" x14ac:dyDescent="0.4">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2.5" hidden="1" x14ac:dyDescent="0.4">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2.5" hidden="1" x14ac:dyDescent="0.4">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2.5" hidden="1" x14ac:dyDescent="0.4">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2.5" hidden="1" x14ac:dyDescent="0.4">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2.5" hidden="1" x14ac:dyDescent="0.4">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2.5" hidden="1" x14ac:dyDescent="0.4">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2.5" hidden="1" x14ac:dyDescent="0.4">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2.5" hidden="1" x14ac:dyDescent="0.4">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2.5" hidden="1" x14ac:dyDescent="0.4">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2.5" hidden="1" x14ac:dyDescent="0.4">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2.5" hidden="1" x14ac:dyDescent="0.4">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2.5" hidden="1" x14ac:dyDescent="0.4">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2.5" hidden="1" x14ac:dyDescent="0.4">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2.5" hidden="1" x14ac:dyDescent="0.4">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2.5" hidden="1" x14ac:dyDescent="0.4">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2.5" hidden="1" x14ac:dyDescent="0.4">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2.5" hidden="1" x14ac:dyDescent="0.4">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2.5" hidden="1" x14ac:dyDescent="0.4">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2.5" hidden="1" x14ac:dyDescent="0.4">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2.5" hidden="1" x14ac:dyDescent="0.4">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2.5" hidden="1" x14ac:dyDescent="0.4">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2.5" hidden="1" x14ac:dyDescent="0.4">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2.5" hidden="1" x14ac:dyDescent="0.4">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2.5" hidden="1" x14ac:dyDescent="0.4">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2.5" hidden="1" x14ac:dyDescent="0.4">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2.5" hidden="1" x14ac:dyDescent="0.4">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2.5" hidden="1" x14ac:dyDescent="0.4">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2.5" hidden="1" x14ac:dyDescent="0.4">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2.5" hidden="1" x14ac:dyDescent="0.4">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2.5" hidden="1" x14ac:dyDescent="0.4">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2.5" hidden="1" x14ac:dyDescent="0.4">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2.5" hidden="1" x14ac:dyDescent="0.4">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2.5" hidden="1" x14ac:dyDescent="0.4">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2.5" hidden="1" x14ac:dyDescent="0.4">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2.5" hidden="1" x14ac:dyDescent="0.4">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2.5" hidden="1" x14ac:dyDescent="0.4">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2.5" hidden="1" x14ac:dyDescent="0.4">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2.5" hidden="1" x14ac:dyDescent="0.4">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2.5" hidden="1" x14ac:dyDescent="0.4">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2.5" hidden="1" x14ac:dyDescent="0.4">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2.5" hidden="1" x14ac:dyDescent="0.4">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2.5" hidden="1" x14ac:dyDescent="0.4">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2.5" hidden="1" x14ac:dyDescent="0.4">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2.5" hidden="1" x14ac:dyDescent="0.4">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2.5" hidden="1" x14ac:dyDescent="0.4">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2.5" hidden="1" x14ac:dyDescent="0.4">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2.5" hidden="1" x14ac:dyDescent="0.4">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2.5" hidden="1" x14ac:dyDescent="0.4">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2.5" hidden="1" x14ac:dyDescent="0.4">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2.5" hidden="1" x14ac:dyDescent="0.4">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2.5" hidden="1" x14ac:dyDescent="0.4">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2.5" hidden="1" x14ac:dyDescent="0.4">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2.5" hidden="1" x14ac:dyDescent="0.4">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2.5" hidden="1" x14ac:dyDescent="0.4">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2.5" hidden="1" x14ac:dyDescent="0.4">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2.5" hidden="1" x14ac:dyDescent="0.4">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2.5" hidden="1" x14ac:dyDescent="0.4">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2.5" hidden="1" x14ac:dyDescent="0.4">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2.5" hidden="1" x14ac:dyDescent="0.4">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2.5" hidden="1" x14ac:dyDescent="0.4">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2.5" hidden="1" x14ac:dyDescent="0.4">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2.5" hidden="1" x14ac:dyDescent="0.4">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2.5" hidden="1" x14ac:dyDescent="0.4">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2.5" hidden="1" x14ac:dyDescent="0.4">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2.5" hidden="1" x14ac:dyDescent="0.4">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2.5" hidden="1" x14ac:dyDescent="0.4">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2.5" hidden="1" x14ac:dyDescent="0.4">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2.5" hidden="1" x14ac:dyDescent="0.4">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2.5" hidden="1" x14ac:dyDescent="0.4">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2.5" hidden="1" x14ac:dyDescent="0.4">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2.5" hidden="1" x14ac:dyDescent="0.4">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2.5" hidden="1" x14ac:dyDescent="0.4">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2.5" hidden="1" x14ac:dyDescent="0.4">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2.5" hidden="1" x14ac:dyDescent="0.4">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2.5" hidden="1" x14ac:dyDescent="0.4">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2.5" hidden="1" x14ac:dyDescent="0.4">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2.5" hidden="1" x14ac:dyDescent="0.4">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2.5" hidden="1" x14ac:dyDescent="0.4">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2.5" hidden="1" x14ac:dyDescent="0.4">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2.5" hidden="1" x14ac:dyDescent="0.4">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2.5" hidden="1" x14ac:dyDescent="0.4">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2.5" hidden="1" x14ac:dyDescent="0.4">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2.5" hidden="1" x14ac:dyDescent="0.4">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2.5" hidden="1" x14ac:dyDescent="0.4">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2.5" hidden="1" x14ac:dyDescent="0.4">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2.5" hidden="1" x14ac:dyDescent="0.4">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2.5" hidden="1" x14ac:dyDescent="0.4">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2.5" hidden="1" x14ac:dyDescent="0.4">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2.5" hidden="1" x14ac:dyDescent="0.4">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2.5" hidden="1" x14ac:dyDescent="0.4">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2.5" hidden="1" x14ac:dyDescent="0.4">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2.5" hidden="1" x14ac:dyDescent="0.4">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2.5" hidden="1" x14ac:dyDescent="0.4">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2.5" hidden="1" x14ac:dyDescent="0.4">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2.5" hidden="1" x14ac:dyDescent="0.4">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2.5" hidden="1" x14ac:dyDescent="0.4">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2.5" hidden="1" x14ac:dyDescent="0.4">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2.5" hidden="1" x14ac:dyDescent="0.4">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2.5" hidden="1" x14ac:dyDescent="0.4">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2.5" hidden="1" x14ac:dyDescent="0.4">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2.5" hidden="1" x14ac:dyDescent="0.4">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2.5" hidden="1" x14ac:dyDescent="0.4">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2.5" hidden="1" x14ac:dyDescent="0.4">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2.5" hidden="1" x14ac:dyDescent="0.4">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2.5" hidden="1" x14ac:dyDescent="0.4">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2.5" hidden="1" x14ac:dyDescent="0.4">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2.5" hidden="1" x14ac:dyDescent="0.4">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2.5" hidden="1" x14ac:dyDescent="0.4">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2.5" hidden="1" x14ac:dyDescent="0.4">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2.5" hidden="1" x14ac:dyDescent="0.4">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2.5" hidden="1" x14ac:dyDescent="0.4">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2.5" hidden="1" x14ac:dyDescent="0.4">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2.5" hidden="1" x14ac:dyDescent="0.4">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2.5" hidden="1" x14ac:dyDescent="0.4">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2.5" hidden="1" x14ac:dyDescent="0.4">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2.5" hidden="1" x14ac:dyDescent="0.4">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2.5" hidden="1" x14ac:dyDescent="0.4">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2.5" hidden="1" x14ac:dyDescent="0.4">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2.5" hidden="1" x14ac:dyDescent="0.4">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2.5" hidden="1" x14ac:dyDescent="0.4">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2.5" hidden="1" x14ac:dyDescent="0.4">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2.5" hidden="1" x14ac:dyDescent="0.4">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2.5" hidden="1" x14ac:dyDescent="0.4">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2.5" hidden="1" x14ac:dyDescent="0.4">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2.5" hidden="1" x14ac:dyDescent="0.4">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2.5" hidden="1" x14ac:dyDescent="0.4">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2.5" hidden="1" x14ac:dyDescent="0.4">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2.5" hidden="1" x14ac:dyDescent="0.4">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2.5" hidden="1" x14ac:dyDescent="0.4">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2.5" hidden="1" x14ac:dyDescent="0.4">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2.5" hidden="1" x14ac:dyDescent="0.4">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2.5" hidden="1" x14ac:dyDescent="0.4">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2.5" hidden="1" x14ac:dyDescent="0.4">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2.5" hidden="1" x14ac:dyDescent="0.4">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2.5" hidden="1" x14ac:dyDescent="0.4">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2.5" hidden="1" x14ac:dyDescent="0.4">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2.5" hidden="1" x14ac:dyDescent="0.4">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2.5" hidden="1" x14ac:dyDescent="0.4">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2.5" hidden="1" x14ac:dyDescent="0.4">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2.5" hidden="1" x14ac:dyDescent="0.4">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2.5" hidden="1" x14ac:dyDescent="0.4">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2.5" hidden="1" x14ac:dyDescent="0.4">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2.5" hidden="1" x14ac:dyDescent="0.4">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2.5" hidden="1" x14ac:dyDescent="0.4">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2.5" hidden="1" x14ac:dyDescent="0.4">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2.5" hidden="1" x14ac:dyDescent="0.4">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2.5" hidden="1" x14ac:dyDescent="0.4">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2.5" hidden="1" x14ac:dyDescent="0.4">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2.5" hidden="1" x14ac:dyDescent="0.4">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2.5" hidden="1" x14ac:dyDescent="0.4">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2.5" hidden="1" x14ac:dyDescent="0.4">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2.5" hidden="1" x14ac:dyDescent="0.4">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2.5" hidden="1" x14ac:dyDescent="0.4">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2.5" hidden="1" x14ac:dyDescent="0.4">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2.5" hidden="1" x14ac:dyDescent="0.4">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2.5" hidden="1" x14ac:dyDescent="0.4">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2.5" hidden="1" x14ac:dyDescent="0.4">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2.5" hidden="1" x14ac:dyDescent="0.4">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2.5" hidden="1" x14ac:dyDescent="0.4">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2.5" hidden="1" x14ac:dyDescent="0.4">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2.5" hidden="1" x14ac:dyDescent="0.4">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2.5" hidden="1" x14ac:dyDescent="0.4">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2.5" hidden="1" x14ac:dyDescent="0.4">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2.5" hidden="1" x14ac:dyDescent="0.4">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2.5" hidden="1" x14ac:dyDescent="0.4">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2.5" hidden="1" x14ac:dyDescent="0.4">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2.5" hidden="1" x14ac:dyDescent="0.4">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2.5" hidden="1" x14ac:dyDescent="0.4">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2.5" hidden="1" x14ac:dyDescent="0.4">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2.5" hidden="1" x14ac:dyDescent="0.4">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2.5" hidden="1" x14ac:dyDescent="0.4">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2.5" hidden="1" x14ac:dyDescent="0.4">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2.5" hidden="1" x14ac:dyDescent="0.4">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2.5" hidden="1" x14ac:dyDescent="0.4">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2.5" hidden="1" x14ac:dyDescent="0.4">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2.5" hidden="1" x14ac:dyDescent="0.4">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2.5" hidden="1" x14ac:dyDescent="0.4">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2.5" hidden="1" x14ac:dyDescent="0.4">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2.5" hidden="1" x14ac:dyDescent="0.4">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2.5" hidden="1" x14ac:dyDescent="0.4">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2.5" hidden="1" x14ac:dyDescent="0.4">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2.5" hidden="1" x14ac:dyDescent="0.4">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2.5" hidden="1" x14ac:dyDescent="0.4">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2.5" hidden="1" x14ac:dyDescent="0.4">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2.5" hidden="1" x14ac:dyDescent="0.4">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2.5" hidden="1" x14ac:dyDescent="0.4">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2.5" hidden="1" x14ac:dyDescent="0.4">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2.5" hidden="1" x14ac:dyDescent="0.4">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2.5" hidden="1" x14ac:dyDescent="0.4">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2.5" hidden="1" x14ac:dyDescent="0.4">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2.5" hidden="1" x14ac:dyDescent="0.4">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2.5" hidden="1" x14ac:dyDescent="0.4">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2.5" hidden="1" x14ac:dyDescent="0.4">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2.5" hidden="1" x14ac:dyDescent="0.4">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2.5" hidden="1" x14ac:dyDescent="0.4">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2.5" hidden="1" x14ac:dyDescent="0.4">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2.5" hidden="1" x14ac:dyDescent="0.4">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2.5" hidden="1" x14ac:dyDescent="0.4">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2.5" hidden="1" x14ac:dyDescent="0.4">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2.5" hidden="1" x14ac:dyDescent="0.4">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2.5" hidden="1" x14ac:dyDescent="0.4">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2.5" hidden="1" x14ac:dyDescent="0.4">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2.5" hidden="1" x14ac:dyDescent="0.4">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2.5" hidden="1" x14ac:dyDescent="0.4">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2.5" hidden="1" x14ac:dyDescent="0.4">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2.5" hidden="1" x14ac:dyDescent="0.4">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2.5" hidden="1" x14ac:dyDescent="0.4">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2.5" hidden="1" x14ac:dyDescent="0.4">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2.5" hidden="1" x14ac:dyDescent="0.4">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2.5" hidden="1" x14ac:dyDescent="0.4">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2.5" hidden="1" x14ac:dyDescent="0.4">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2.5" hidden="1" x14ac:dyDescent="0.4">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2.5" hidden="1" x14ac:dyDescent="0.4">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2.5" hidden="1" x14ac:dyDescent="0.4">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2.5" hidden="1" x14ac:dyDescent="0.4">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2.5" hidden="1" x14ac:dyDescent="0.4">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2.5" hidden="1" x14ac:dyDescent="0.4">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2.5" hidden="1" x14ac:dyDescent="0.4">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2.5" hidden="1" x14ac:dyDescent="0.4">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2.5" hidden="1" x14ac:dyDescent="0.4">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2.5" hidden="1" x14ac:dyDescent="0.4">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2.5" hidden="1" x14ac:dyDescent="0.4">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2.5" hidden="1" x14ac:dyDescent="0.4">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2.5" hidden="1" x14ac:dyDescent="0.4">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2.5" hidden="1" x14ac:dyDescent="0.4">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2.5" hidden="1" x14ac:dyDescent="0.4">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2.5" hidden="1" x14ac:dyDescent="0.4">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2.5" hidden="1" x14ac:dyDescent="0.4">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2.5" hidden="1" x14ac:dyDescent="0.4">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2.5" hidden="1" x14ac:dyDescent="0.4">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2.5" hidden="1" x14ac:dyDescent="0.4">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2.5" hidden="1" x14ac:dyDescent="0.4">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2.5" hidden="1" x14ac:dyDescent="0.4">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2.5" hidden="1" x14ac:dyDescent="0.4">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2.5" hidden="1" x14ac:dyDescent="0.4">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2.5" hidden="1" x14ac:dyDescent="0.4">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2.5" hidden="1" x14ac:dyDescent="0.4">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2.5" hidden="1" x14ac:dyDescent="0.4">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2.5" hidden="1" x14ac:dyDescent="0.4">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2.5" hidden="1" x14ac:dyDescent="0.4">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2.5" hidden="1" x14ac:dyDescent="0.4">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2.5" hidden="1" x14ac:dyDescent="0.4">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2.5" hidden="1" x14ac:dyDescent="0.4">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2.5" hidden="1" x14ac:dyDescent="0.4">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2.5" hidden="1" x14ac:dyDescent="0.4">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2.5" hidden="1" x14ac:dyDescent="0.4">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2.5" hidden="1" x14ac:dyDescent="0.4">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2.5" hidden="1" x14ac:dyDescent="0.4">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2.5" hidden="1" x14ac:dyDescent="0.4">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2.5" hidden="1" x14ac:dyDescent="0.4">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2.5" hidden="1" x14ac:dyDescent="0.4">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2.5" hidden="1" x14ac:dyDescent="0.4">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2.5" hidden="1" x14ac:dyDescent="0.4">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2.5" hidden="1" x14ac:dyDescent="0.4">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2.5" hidden="1" x14ac:dyDescent="0.4">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2.5" hidden="1" x14ac:dyDescent="0.4">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2.5" hidden="1" x14ac:dyDescent="0.4">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2.5" hidden="1" x14ac:dyDescent="0.4">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2.5" hidden="1" x14ac:dyDescent="0.4">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2.5" hidden="1" x14ac:dyDescent="0.4">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2.5" hidden="1" x14ac:dyDescent="0.4">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2.5" hidden="1" x14ac:dyDescent="0.4">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2.5" hidden="1" x14ac:dyDescent="0.4">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2.5" hidden="1" x14ac:dyDescent="0.4">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2.5" hidden="1" x14ac:dyDescent="0.4">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2.5" hidden="1" x14ac:dyDescent="0.4">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2.5" hidden="1" x14ac:dyDescent="0.4">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2.5" hidden="1" x14ac:dyDescent="0.4">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2.5" hidden="1" x14ac:dyDescent="0.4">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2.5" hidden="1" x14ac:dyDescent="0.4">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2.5" hidden="1" x14ac:dyDescent="0.4">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2.5" hidden="1" x14ac:dyDescent="0.4">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2.5" hidden="1" x14ac:dyDescent="0.4">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2.5" hidden="1" x14ac:dyDescent="0.4">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2.5" hidden="1" x14ac:dyDescent="0.4">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2.5" hidden="1" x14ac:dyDescent="0.4">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2.5" hidden="1" x14ac:dyDescent="0.4">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2.5" hidden="1" x14ac:dyDescent="0.4">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2.5" hidden="1" x14ac:dyDescent="0.4">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2.5" hidden="1" x14ac:dyDescent="0.4">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2.5" hidden="1" x14ac:dyDescent="0.4">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2.5" hidden="1" x14ac:dyDescent="0.4">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2.5" hidden="1" x14ac:dyDescent="0.4">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2.5" hidden="1" x14ac:dyDescent="0.4">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2.5" hidden="1" x14ac:dyDescent="0.4">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2.5" hidden="1" x14ac:dyDescent="0.4">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2.5" hidden="1" x14ac:dyDescent="0.4">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2.5" hidden="1" x14ac:dyDescent="0.4">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2.5" hidden="1" x14ac:dyDescent="0.4">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2.5" hidden="1" x14ac:dyDescent="0.4">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2.5" hidden="1" x14ac:dyDescent="0.4">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2.5" hidden="1" x14ac:dyDescent="0.4">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2.5" hidden="1" x14ac:dyDescent="0.4">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2.5" hidden="1" x14ac:dyDescent="0.4">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2.5" hidden="1" x14ac:dyDescent="0.4">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2.5" hidden="1" x14ac:dyDescent="0.4">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2.5" hidden="1" x14ac:dyDescent="0.4">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2.5" hidden="1" x14ac:dyDescent="0.4">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2.5" hidden="1" x14ac:dyDescent="0.4">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2.5" hidden="1" x14ac:dyDescent="0.4">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2.5" hidden="1" x14ac:dyDescent="0.4">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2.5" hidden="1" x14ac:dyDescent="0.4">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2.5" hidden="1" x14ac:dyDescent="0.4">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2.5" hidden="1" x14ac:dyDescent="0.4">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2.5" hidden="1" x14ac:dyDescent="0.4">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2.5" hidden="1" x14ac:dyDescent="0.4">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2.5" hidden="1" x14ac:dyDescent="0.4">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2.5" hidden="1" x14ac:dyDescent="0.4">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2.5" hidden="1" x14ac:dyDescent="0.4">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2.5" hidden="1" x14ac:dyDescent="0.4">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2.5" hidden="1" x14ac:dyDescent="0.4">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2.5" hidden="1" x14ac:dyDescent="0.4">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2.5" hidden="1" x14ac:dyDescent="0.4">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2.5" hidden="1" x14ac:dyDescent="0.4">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2.5" hidden="1" x14ac:dyDescent="0.4">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2.5" hidden="1" x14ac:dyDescent="0.4">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2.5" hidden="1" x14ac:dyDescent="0.4">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2.5" hidden="1" x14ac:dyDescent="0.4">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2.5" hidden="1" x14ac:dyDescent="0.4">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2.5" hidden="1" x14ac:dyDescent="0.4">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2.5" hidden="1" x14ac:dyDescent="0.4">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2.5" hidden="1" x14ac:dyDescent="0.4">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2.5" hidden="1" x14ac:dyDescent="0.4">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2.5" hidden="1" x14ac:dyDescent="0.4">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2.5" hidden="1" x14ac:dyDescent="0.4">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2.5" hidden="1" x14ac:dyDescent="0.4">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2.5" hidden="1" x14ac:dyDescent="0.4">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2.5" hidden="1" x14ac:dyDescent="0.4">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2.5" hidden="1" x14ac:dyDescent="0.4">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2.5" hidden="1" x14ac:dyDescent="0.4">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2.5" hidden="1" x14ac:dyDescent="0.4">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2.5" hidden="1" x14ac:dyDescent="0.4">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2.5" hidden="1" x14ac:dyDescent="0.4">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2.5" hidden="1" x14ac:dyDescent="0.4">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2.5" hidden="1" x14ac:dyDescent="0.4">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2.5" hidden="1" x14ac:dyDescent="0.4">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2.5" hidden="1" x14ac:dyDescent="0.4">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2.5" hidden="1" x14ac:dyDescent="0.4">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2.5" hidden="1" x14ac:dyDescent="0.4">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2.5" hidden="1" x14ac:dyDescent="0.4">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2.5" hidden="1" x14ac:dyDescent="0.4">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2.5" hidden="1" x14ac:dyDescent="0.4">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2.5" hidden="1" x14ac:dyDescent="0.4">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2.5" hidden="1" x14ac:dyDescent="0.4">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2.5" hidden="1" x14ac:dyDescent="0.4">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2.5" hidden="1" x14ac:dyDescent="0.4">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2.5" hidden="1" x14ac:dyDescent="0.4">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2.5" hidden="1" x14ac:dyDescent="0.4">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2.5" hidden="1" x14ac:dyDescent="0.4">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2.5" hidden="1" x14ac:dyDescent="0.4">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2.5" hidden="1" x14ac:dyDescent="0.4">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2.5" hidden="1" x14ac:dyDescent="0.4">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2.5" hidden="1" x14ac:dyDescent="0.4">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2.5" hidden="1" x14ac:dyDescent="0.4">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2.5" hidden="1" x14ac:dyDescent="0.4">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2.5" hidden="1" x14ac:dyDescent="0.4">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2.5" hidden="1" x14ac:dyDescent="0.4">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2.5" hidden="1" x14ac:dyDescent="0.4">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2.5" hidden="1" x14ac:dyDescent="0.4">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2.5" hidden="1" x14ac:dyDescent="0.4">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2.5" hidden="1" x14ac:dyDescent="0.4">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2.5" hidden="1" x14ac:dyDescent="0.4">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2.5" hidden="1" x14ac:dyDescent="0.4">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2.5" hidden="1" x14ac:dyDescent="0.4">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2.5" hidden="1" x14ac:dyDescent="0.4">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2.5" hidden="1" x14ac:dyDescent="0.4">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2.5" hidden="1" x14ac:dyDescent="0.4">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2.5" hidden="1" x14ac:dyDescent="0.4">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2.5" hidden="1" x14ac:dyDescent="0.4">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2.5" hidden="1" x14ac:dyDescent="0.4">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2.5" hidden="1" x14ac:dyDescent="0.4">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2.5" hidden="1" x14ac:dyDescent="0.4">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2.5" hidden="1" x14ac:dyDescent="0.4">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2.5" hidden="1" x14ac:dyDescent="0.4">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2.5" hidden="1" x14ac:dyDescent="0.4">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2.5" hidden="1" x14ac:dyDescent="0.4">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2.5" hidden="1" x14ac:dyDescent="0.4">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2.5" hidden="1" x14ac:dyDescent="0.4">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2.5" hidden="1" x14ac:dyDescent="0.4">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2.5" hidden="1" x14ac:dyDescent="0.4">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2.5" hidden="1" x14ac:dyDescent="0.4">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2.5" hidden="1" x14ac:dyDescent="0.4">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2.5" hidden="1" x14ac:dyDescent="0.4">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2.5" hidden="1" x14ac:dyDescent="0.4">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2.5" hidden="1" x14ac:dyDescent="0.4">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2.5" hidden="1" x14ac:dyDescent="0.4">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2.5" hidden="1" x14ac:dyDescent="0.4">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2.5" hidden="1" x14ac:dyDescent="0.4">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2.5" hidden="1" x14ac:dyDescent="0.4">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2.5" hidden="1" x14ac:dyDescent="0.4">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2.5" hidden="1" x14ac:dyDescent="0.4">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2.5" hidden="1" x14ac:dyDescent="0.4">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2.5" hidden="1" x14ac:dyDescent="0.4">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2.5" hidden="1" x14ac:dyDescent="0.4">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2.5" hidden="1" x14ac:dyDescent="0.4">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2.5" hidden="1" x14ac:dyDescent="0.4">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2.5" hidden="1" x14ac:dyDescent="0.4">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2.5" hidden="1" x14ac:dyDescent="0.4">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2.5" hidden="1" x14ac:dyDescent="0.4">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2.5" hidden="1" x14ac:dyDescent="0.4">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2.5" hidden="1" x14ac:dyDescent="0.4">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2.5" hidden="1" x14ac:dyDescent="0.4">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2.5" hidden="1" x14ac:dyDescent="0.4">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2.5" hidden="1" x14ac:dyDescent="0.4">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2.5" hidden="1" x14ac:dyDescent="0.4">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2.5" hidden="1" x14ac:dyDescent="0.4">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2.5" hidden="1" x14ac:dyDescent="0.4">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2.5" hidden="1" x14ac:dyDescent="0.4">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2.5" hidden="1" x14ac:dyDescent="0.4">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2.5" hidden="1" x14ac:dyDescent="0.4">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2.5" hidden="1" x14ac:dyDescent="0.4">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2.5" hidden="1" x14ac:dyDescent="0.4">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2.5" hidden="1" x14ac:dyDescent="0.4">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2.5" hidden="1" x14ac:dyDescent="0.4">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2.5" hidden="1" x14ac:dyDescent="0.4">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2.5" hidden="1" x14ac:dyDescent="0.4">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2.5" hidden="1" x14ac:dyDescent="0.4">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2.5" hidden="1" x14ac:dyDescent="0.4">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2.5" hidden="1" x14ac:dyDescent="0.4">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2.5" hidden="1" x14ac:dyDescent="0.4">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2.5" hidden="1" x14ac:dyDescent="0.4">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2.5" hidden="1" x14ac:dyDescent="0.4">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2.5" hidden="1" x14ac:dyDescent="0.4">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2.5" hidden="1" x14ac:dyDescent="0.4">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2.5" hidden="1" x14ac:dyDescent="0.4">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2.5" hidden="1" x14ac:dyDescent="0.4">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2.5" hidden="1" x14ac:dyDescent="0.4">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2.5" hidden="1" x14ac:dyDescent="0.4">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2.5" hidden="1" x14ac:dyDescent="0.4">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2.5" hidden="1" x14ac:dyDescent="0.4">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2.5" hidden="1" x14ac:dyDescent="0.4">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2.5" hidden="1" x14ac:dyDescent="0.4">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2.5" hidden="1" x14ac:dyDescent="0.4">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2.5" hidden="1" x14ac:dyDescent="0.4">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2.5" hidden="1" x14ac:dyDescent="0.4">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2.5" hidden="1" x14ac:dyDescent="0.4">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2.5" hidden="1" x14ac:dyDescent="0.4">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2.5" hidden="1" x14ac:dyDescent="0.4">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2.5" hidden="1" x14ac:dyDescent="0.4">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2.5" hidden="1" x14ac:dyDescent="0.4">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2.5" hidden="1" x14ac:dyDescent="0.4">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2.5" hidden="1" x14ac:dyDescent="0.4">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2.5" hidden="1" x14ac:dyDescent="0.4">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2.5" hidden="1" x14ac:dyDescent="0.4">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2.5" hidden="1" x14ac:dyDescent="0.4">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2.5" hidden="1" x14ac:dyDescent="0.4">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2.5" hidden="1" x14ac:dyDescent="0.4">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2.5" hidden="1" x14ac:dyDescent="0.4">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2.5" hidden="1" x14ac:dyDescent="0.4">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2.5" hidden="1" x14ac:dyDescent="0.4">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2.5" hidden="1" x14ac:dyDescent="0.4">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2.5" hidden="1" x14ac:dyDescent="0.4">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2.5" hidden="1" x14ac:dyDescent="0.4">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2.5" hidden="1" x14ac:dyDescent="0.4">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2.5" hidden="1" x14ac:dyDescent="0.4">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2.5" hidden="1" x14ac:dyDescent="0.4">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2.5" hidden="1" x14ac:dyDescent="0.4">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2.5" hidden="1" x14ac:dyDescent="0.4">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2.5" hidden="1" x14ac:dyDescent="0.4">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2.5" hidden="1" x14ac:dyDescent="0.4">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2.5" hidden="1" x14ac:dyDescent="0.4">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2.5" hidden="1" x14ac:dyDescent="0.4">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2.5" hidden="1" x14ac:dyDescent="0.4">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2.5" hidden="1" x14ac:dyDescent="0.4">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2.5" hidden="1" x14ac:dyDescent="0.4">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2.5" hidden="1" x14ac:dyDescent="0.4">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2.5" hidden="1" x14ac:dyDescent="0.4">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2.5" hidden="1" x14ac:dyDescent="0.4">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2.5" hidden="1" x14ac:dyDescent="0.4">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2.5" hidden="1" x14ac:dyDescent="0.4">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2.5" hidden="1" x14ac:dyDescent="0.4">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2.5" hidden="1" x14ac:dyDescent="0.4">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2.5" hidden="1" x14ac:dyDescent="0.4">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2.5" hidden="1" x14ac:dyDescent="0.4">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2.5" hidden="1" x14ac:dyDescent="0.4">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2.5" hidden="1" x14ac:dyDescent="0.4">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2.5" hidden="1" x14ac:dyDescent="0.4">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2.5" hidden="1" x14ac:dyDescent="0.4">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2.5" hidden="1" x14ac:dyDescent="0.4">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2.5" hidden="1" x14ac:dyDescent="0.4">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2.5" hidden="1" x14ac:dyDescent="0.4">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2.5" hidden="1" x14ac:dyDescent="0.4">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2.5" hidden="1" x14ac:dyDescent="0.4">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2.5" hidden="1" x14ac:dyDescent="0.4">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2.5" hidden="1" x14ac:dyDescent="0.4">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2.5" hidden="1" x14ac:dyDescent="0.4">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2.5" hidden="1" x14ac:dyDescent="0.4">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2.5" hidden="1" x14ac:dyDescent="0.4">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2.5" hidden="1" x14ac:dyDescent="0.4">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2.5" hidden="1" x14ac:dyDescent="0.4">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2.5" hidden="1" x14ac:dyDescent="0.4">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2.5" hidden="1" x14ac:dyDescent="0.4">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2.5" hidden="1" x14ac:dyDescent="0.4">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2.5" hidden="1" x14ac:dyDescent="0.4">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2.5" hidden="1" x14ac:dyDescent="0.4">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2.5" hidden="1" x14ac:dyDescent="0.4">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2.5" hidden="1" x14ac:dyDescent="0.4">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2.5" hidden="1" x14ac:dyDescent="0.4">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2.5" hidden="1" x14ac:dyDescent="0.4">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2.5" hidden="1" x14ac:dyDescent="0.4">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2.5" hidden="1" x14ac:dyDescent="0.4">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2.5" hidden="1" x14ac:dyDescent="0.4">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2.5" hidden="1" x14ac:dyDescent="0.4">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2.5" hidden="1" x14ac:dyDescent="0.4">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2.5" hidden="1" x14ac:dyDescent="0.4">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2.5" hidden="1" x14ac:dyDescent="0.4">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2.5" hidden="1" x14ac:dyDescent="0.4">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2.5" hidden="1" x14ac:dyDescent="0.4">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2.5" hidden="1" x14ac:dyDescent="0.4">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2.5" hidden="1" x14ac:dyDescent="0.4">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2.5" hidden="1" x14ac:dyDescent="0.4">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2.5" hidden="1" x14ac:dyDescent="0.4">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2.5" hidden="1" x14ac:dyDescent="0.4">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2.5" hidden="1" x14ac:dyDescent="0.4">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2.5" hidden="1" x14ac:dyDescent="0.4">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2.5" hidden="1" x14ac:dyDescent="0.4">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2.5" hidden="1" x14ac:dyDescent="0.4">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2.5" hidden="1" x14ac:dyDescent="0.4">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2.5" hidden="1" x14ac:dyDescent="0.4">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2.5" hidden="1" x14ac:dyDescent="0.4">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2.5" hidden="1" x14ac:dyDescent="0.4">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2.5" hidden="1" x14ac:dyDescent="0.4">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2.5" hidden="1" x14ac:dyDescent="0.4">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2.5" hidden="1" x14ac:dyDescent="0.4">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2.5" hidden="1" x14ac:dyDescent="0.4">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2.5" hidden="1" x14ac:dyDescent="0.4">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2.5" hidden="1" x14ac:dyDescent="0.4">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2.5" hidden="1" x14ac:dyDescent="0.4">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2.5" hidden="1" x14ac:dyDescent="0.4">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2.5" hidden="1" x14ac:dyDescent="0.4">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2.5" hidden="1" x14ac:dyDescent="0.4">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2.5" hidden="1" x14ac:dyDescent="0.4">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2.5" hidden="1" x14ac:dyDescent="0.4">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2.5" hidden="1" x14ac:dyDescent="0.4">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2.5" hidden="1" x14ac:dyDescent="0.4">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2.5" hidden="1" x14ac:dyDescent="0.4">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2.5" hidden="1" x14ac:dyDescent="0.4">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2.5" hidden="1" x14ac:dyDescent="0.4">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2.5" hidden="1" x14ac:dyDescent="0.4">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2.5" hidden="1" x14ac:dyDescent="0.4">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2.5" hidden="1" x14ac:dyDescent="0.4">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2.5" hidden="1" x14ac:dyDescent="0.4">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2.5" hidden="1" x14ac:dyDescent="0.4">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2.5" hidden="1" x14ac:dyDescent="0.4">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2.5" hidden="1" x14ac:dyDescent="0.4">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2.5" hidden="1" x14ac:dyDescent="0.4">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2.5" hidden="1" x14ac:dyDescent="0.4">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2.5" hidden="1" x14ac:dyDescent="0.4">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2.5" hidden="1" x14ac:dyDescent="0.4">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2.5" hidden="1" x14ac:dyDescent="0.4">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2.5" hidden="1" x14ac:dyDescent="0.4">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2.5" hidden="1" x14ac:dyDescent="0.4">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2.5" hidden="1" x14ac:dyDescent="0.4">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2.5" hidden="1" x14ac:dyDescent="0.4">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2.5" hidden="1" x14ac:dyDescent="0.4">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2.5" hidden="1" x14ac:dyDescent="0.4">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2.5" hidden="1" x14ac:dyDescent="0.4">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2.5" hidden="1" x14ac:dyDescent="0.4">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2.5" hidden="1" x14ac:dyDescent="0.4">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2.5" hidden="1" x14ac:dyDescent="0.4">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2.5" hidden="1" x14ac:dyDescent="0.4">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2.5" hidden="1" x14ac:dyDescent="0.4">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2.5" hidden="1" x14ac:dyDescent="0.4">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2.5" hidden="1" x14ac:dyDescent="0.4">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2.5" hidden="1" x14ac:dyDescent="0.4">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2.5" hidden="1" x14ac:dyDescent="0.4">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2.5" hidden="1" x14ac:dyDescent="0.4">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2.5" hidden="1" x14ac:dyDescent="0.4">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2.5" hidden="1" x14ac:dyDescent="0.4">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2.5" hidden="1" x14ac:dyDescent="0.4">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2.5" hidden="1" x14ac:dyDescent="0.4">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2.5" hidden="1" x14ac:dyDescent="0.4">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2.5" hidden="1" x14ac:dyDescent="0.4">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2.5" hidden="1" x14ac:dyDescent="0.4">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2.5" hidden="1" x14ac:dyDescent="0.4">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2.5" hidden="1" x14ac:dyDescent="0.4">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2.5" hidden="1" x14ac:dyDescent="0.4">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2.5" hidden="1" x14ac:dyDescent="0.4">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2.5" hidden="1" x14ac:dyDescent="0.4">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2.5" hidden="1" x14ac:dyDescent="0.4">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2.5" hidden="1" x14ac:dyDescent="0.4">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2.5" hidden="1" x14ac:dyDescent="0.4">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2.5" hidden="1" x14ac:dyDescent="0.4">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2.5" hidden="1" x14ac:dyDescent="0.4">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2.5" hidden="1" x14ac:dyDescent="0.4">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2.5" hidden="1" x14ac:dyDescent="0.4">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2.5" hidden="1" x14ac:dyDescent="0.4">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2.5" hidden="1" x14ac:dyDescent="0.4">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2.5" hidden="1" x14ac:dyDescent="0.4">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2.5" hidden="1" x14ac:dyDescent="0.4">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2.5" hidden="1" x14ac:dyDescent="0.4">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2.5" hidden="1" x14ac:dyDescent="0.4">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2.5" hidden="1" x14ac:dyDescent="0.4">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2.5" hidden="1" x14ac:dyDescent="0.4">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2.5" hidden="1" x14ac:dyDescent="0.4">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2.5" hidden="1" x14ac:dyDescent="0.4">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2.5" hidden="1" x14ac:dyDescent="0.4">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2.5" hidden="1" x14ac:dyDescent="0.4">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2.5" hidden="1" x14ac:dyDescent="0.4">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2.5" hidden="1" x14ac:dyDescent="0.4">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2.5" hidden="1" x14ac:dyDescent="0.4">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2.5" hidden="1" x14ac:dyDescent="0.4">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2.5" hidden="1" x14ac:dyDescent="0.4">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2.5" hidden="1" x14ac:dyDescent="0.4">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2.5" hidden="1" x14ac:dyDescent="0.4">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2.5" hidden="1" x14ac:dyDescent="0.4">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2.5" hidden="1" x14ac:dyDescent="0.4">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2.5" hidden="1" x14ac:dyDescent="0.4">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2.5" hidden="1" x14ac:dyDescent="0.4">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2.5" hidden="1" x14ac:dyDescent="0.4">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2.5" hidden="1" x14ac:dyDescent="0.4">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2.5" hidden="1" x14ac:dyDescent="0.4">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2.5" hidden="1" x14ac:dyDescent="0.4">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2.5" hidden="1" x14ac:dyDescent="0.4">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2.5" hidden="1" x14ac:dyDescent="0.4">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2.5" hidden="1" x14ac:dyDescent="0.4">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2.5" hidden="1" x14ac:dyDescent="0.4">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2.5" hidden="1" x14ac:dyDescent="0.4">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2.5" hidden="1" x14ac:dyDescent="0.4">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2.5" hidden="1" x14ac:dyDescent="0.4">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2.5" hidden="1" x14ac:dyDescent="0.4">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2.5" hidden="1" x14ac:dyDescent="0.4">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2.5" hidden="1" x14ac:dyDescent="0.4">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2.5" hidden="1" x14ac:dyDescent="0.4">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2.5" hidden="1" x14ac:dyDescent="0.4">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2.5" hidden="1" x14ac:dyDescent="0.4">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2.5" hidden="1" x14ac:dyDescent="0.4">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2.5" hidden="1" x14ac:dyDescent="0.4">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2.5" hidden="1" x14ac:dyDescent="0.4">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2.5" hidden="1" x14ac:dyDescent="0.4">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2.5" hidden="1" x14ac:dyDescent="0.4">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2.5" hidden="1" x14ac:dyDescent="0.4">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2.5" hidden="1" x14ac:dyDescent="0.4">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2.5" hidden="1" x14ac:dyDescent="0.4">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2.5" hidden="1" x14ac:dyDescent="0.4">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2.5" hidden="1" x14ac:dyDescent="0.4">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2.5" hidden="1" x14ac:dyDescent="0.4">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2.5" hidden="1" x14ac:dyDescent="0.4">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2.5" hidden="1" x14ac:dyDescent="0.4">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2.5" hidden="1" x14ac:dyDescent="0.4">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2.5" hidden="1" x14ac:dyDescent="0.4">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2.5" hidden="1" x14ac:dyDescent="0.4">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2.5" hidden="1" x14ac:dyDescent="0.4">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2.5" hidden="1" x14ac:dyDescent="0.4">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2.5" hidden="1" x14ac:dyDescent="0.4">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2.5" hidden="1" x14ac:dyDescent="0.4">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2.5" hidden="1" x14ac:dyDescent="0.4">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2.5" hidden="1" x14ac:dyDescent="0.4">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2.5" hidden="1" x14ac:dyDescent="0.4">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2.5" hidden="1" x14ac:dyDescent="0.4">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2.5" hidden="1" x14ac:dyDescent="0.4">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2.5" hidden="1" x14ac:dyDescent="0.4">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2.5" hidden="1" x14ac:dyDescent="0.4">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2.5" hidden="1" x14ac:dyDescent="0.4">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2.5" hidden="1" x14ac:dyDescent="0.4">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2.5" hidden="1" x14ac:dyDescent="0.4">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2.5" hidden="1" x14ac:dyDescent="0.4">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2.5" hidden="1" x14ac:dyDescent="0.4">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2.5" hidden="1" x14ac:dyDescent="0.4">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2.5" hidden="1" x14ac:dyDescent="0.4">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2.5" hidden="1" x14ac:dyDescent="0.4">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2.5" hidden="1" x14ac:dyDescent="0.4">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2.5" hidden="1" x14ac:dyDescent="0.4">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2.5" hidden="1" x14ac:dyDescent="0.4">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2.5" hidden="1" x14ac:dyDescent="0.4">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2.5" hidden="1" x14ac:dyDescent="0.4">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2.5" hidden="1" x14ac:dyDescent="0.4">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2.5" hidden="1" x14ac:dyDescent="0.4">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2.5" hidden="1" x14ac:dyDescent="0.4">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2.5" hidden="1" x14ac:dyDescent="0.4">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2.5" hidden="1" x14ac:dyDescent="0.4">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2.5" hidden="1" x14ac:dyDescent="0.4">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2.5" hidden="1" x14ac:dyDescent="0.4">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2.5" hidden="1" x14ac:dyDescent="0.4">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2.5" hidden="1" x14ac:dyDescent="0.4">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2.5" hidden="1" x14ac:dyDescent="0.4">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2.5" hidden="1" x14ac:dyDescent="0.4">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2.5" hidden="1" x14ac:dyDescent="0.4">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2.5" hidden="1" x14ac:dyDescent="0.4">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2.5" hidden="1" x14ac:dyDescent="0.4">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2.5" hidden="1" x14ac:dyDescent="0.4">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2.5" hidden="1" x14ac:dyDescent="0.4">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2.5" hidden="1" x14ac:dyDescent="0.4">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2.5" hidden="1" x14ac:dyDescent="0.4">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2.5" hidden="1" x14ac:dyDescent="0.4">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2.5" hidden="1" x14ac:dyDescent="0.4">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2.5" hidden="1" x14ac:dyDescent="0.4">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2.5" hidden="1" x14ac:dyDescent="0.4">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2.5" hidden="1" x14ac:dyDescent="0.4">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2.5" hidden="1" x14ac:dyDescent="0.4">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2.5" hidden="1" x14ac:dyDescent="0.4">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2.5" hidden="1" x14ac:dyDescent="0.4">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2.5" hidden="1" x14ac:dyDescent="0.4">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2.5" hidden="1" x14ac:dyDescent="0.4">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2.5" hidden="1" x14ac:dyDescent="0.4">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2.5" hidden="1" x14ac:dyDescent="0.4">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2.5" hidden="1" x14ac:dyDescent="0.4">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2.5" hidden="1" x14ac:dyDescent="0.4">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2.5" hidden="1" x14ac:dyDescent="0.4">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2.5" hidden="1" x14ac:dyDescent="0.4">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2.5" hidden="1" x14ac:dyDescent="0.4">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2.5" hidden="1" x14ac:dyDescent="0.4">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2.5" hidden="1" x14ac:dyDescent="0.4">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2.5" hidden="1" x14ac:dyDescent="0.4">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2.5" hidden="1" x14ac:dyDescent="0.4">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2.5" hidden="1" x14ac:dyDescent="0.4">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2.5" hidden="1" x14ac:dyDescent="0.4">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2.5" hidden="1" x14ac:dyDescent="0.4">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2.5" hidden="1" x14ac:dyDescent="0.4">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2.5" hidden="1" x14ac:dyDescent="0.4">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2.5" hidden="1" x14ac:dyDescent="0.4">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2.5" hidden="1" x14ac:dyDescent="0.4">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2.5" hidden="1" x14ac:dyDescent="0.4">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2.5" hidden="1" x14ac:dyDescent="0.4">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2.5" hidden="1" x14ac:dyDescent="0.4">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2.5" hidden="1" x14ac:dyDescent="0.4">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2.5" hidden="1" x14ac:dyDescent="0.4">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2.5" hidden="1" x14ac:dyDescent="0.4">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2.5" hidden="1" x14ac:dyDescent="0.4">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2.5" hidden="1" x14ac:dyDescent="0.4">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2.5" hidden="1" x14ac:dyDescent="0.4">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2.5" hidden="1" x14ac:dyDescent="0.4">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2.5" hidden="1" x14ac:dyDescent="0.4">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2.5" hidden="1" x14ac:dyDescent="0.4">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2.5" hidden="1" x14ac:dyDescent="0.4">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2.5" hidden="1" x14ac:dyDescent="0.4">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2.5" hidden="1" x14ac:dyDescent="0.4">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2.5" hidden="1" x14ac:dyDescent="0.4">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2.5" hidden="1" x14ac:dyDescent="0.4">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2.5" hidden="1" x14ac:dyDescent="0.4">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2.5" hidden="1" x14ac:dyDescent="0.4">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2.5" hidden="1" x14ac:dyDescent="0.4">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2.5" hidden="1" x14ac:dyDescent="0.4">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2.5" hidden="1" x14ac:dyDescent="0.4">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2.5" hidden="1" x14ac:dyDescent="0.4">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2.5" hidden="1" x14ac:dyDescent="0.4">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2.5" hidden="1" x14ac:dyDescent="0.4">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2.5" hidden="1" x14ac:dyDescent="0.4">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2.5" hidden="1" x14ac:dyDescent="0.4">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2.5" hidden="1" x14ac:dyDescent="0.4">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2.5" hidden="1" x14ac:dyDescent="0.4">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2.5" hidden="1" x14ac:dyDescent="0.4">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2.5" hidden="1" x14ac:dyDescent="0.4">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2.5" hidden="1" x14ac:dyDescent="0.4">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2.5" hidden="1" x14ac:dyDescent="0.4">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2.5" hidden="1" x14ac:dyDescent="0.4">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2.5" hidden="1" x14ac:dyDescent="0.4">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2.5" hidden="1" x14ac:dyDescent="0.4">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2.5" hidden="1" x14ac:dyDescent="0.4">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2.5" hidden="1" x14ac:dyDescent="0.4">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2.5" hidden="1" x14ac:dyDescent="0.4">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2.5" hidden="1" x14ac:dyDescent="0.4">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2.5" hidden="1" x14ac:dyDescent="0.4">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2.5" hidden="1" x14ac:dyDescent="0.4">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2.5" hidden="1" x14ac:dyDescent="0.4">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2.5" hidden="1" x14ac:dyDescent="0.4">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2.5" hidden="1" x14ac:dyDescent="0.4">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2.5" hidden="1" x14ac:dyDescent="0.4">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2.5" hidden="1" x14ac:dyDescent="0.4">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2.5" hidden="1" x14ac:dyDescent="0.4">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2.5" hidden="1" x14ac:dyDescent="0.4">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2.5" hidden="1" x14ac:dyDescent="0.4">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2.5" hidden="1" x14ac:dyDescent="0.4">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2.5" hidden="1" x14ac:dyDescent="0.4">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2.5" hidden="1" x14ac:dyDescent="0.4">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2.5" hidden="1" x14ac:dyDescent="0.4">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2.5" hidden="1" x14ac:dyDescent="0.4">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2.5" hidden="1" x14ac:dyDescent="0.4">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2.5" hidden="1" x14ac:dyDescent="0.4">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2.5" hidden="1" x14ac:dyDescent="0.4">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2.5" hidden="1" x14ac:dyDescent="0.4">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2.5" hidden="1" x14ac:dyDescent="0.4">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2.5" hidden="1" x14ac:dyDescent="0.4">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2.5" hidden="1" x14ac:dyDescent="0.4">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2.5" hidden="1" x14ac:dyDescent="0.4">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2.5" hidden="1" x14ac:dyDescent="0.4">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2.5" hidden="1" x14ac:dyDescent="0.4">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2.5" hidden="1" x14ac:dyDescent="0.4">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2.5" hidden="1" x14ac:dyDescent="0.4">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2.5" hidden="1" x14ac:dyDescent="0.4">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2.5" hidden="1" x14ac:dyDescent="0.4">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2.5" hidden="1" x14ac:dyDescent="0.4">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2.5" hidden="1" x14ac:dyDescent="0.4">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2.5" hidden="1" x14ac:dyDescent="0.4">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2.5" hidden="1" x14ac:dyDescent="0.4">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2.5" hidden="1" x14ac:dyDescent="0.4">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2.5" hidden="1" x14ac:dyDescent="0.4">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2.5" hidden="1" x14ac:dyDescent="0.4">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2.5" hidden="1" x14ac:dyDescent="0.4">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2.5" hidden="1" x14ac:dyDescent="0.4">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2.5" hidden="1" x14ac:dyDescent="0.4">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2.5" hidden="1" x14ac:dyDescent="0.4">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2.5" hidden="1" x14ac:dyDescent="0.4">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2.5" hidden="1" x14ac:dyDescent="0.4">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2.5" hidden="1" x14ac:dyDescent="0.4">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2.5" hidden="1" x14ac:dyDescent="0.4">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2.5" hidden="1" x14ac:dyDescent="0.4">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2.5" hidden="1" x14ac:dyDescent="0.4">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2.5" hidden="1" x14ac:dyDescent="0.4">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2.5" hidden="1" x14ac:dyDescent="0.4">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2.5" hidden="1" x14ac:dyDescent="0.4">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2.5" hidden="1" x14ac:dyDescent="0.4">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2.5" hidden="1" x14ac:dyDescent="0.4">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2.5" hidden="1" x14ac:dyDescent="0.4">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2.5" hidden="1" x14ac:dyDescent="0.4">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2.5" hidden="1" x14ac:dyDescent="0.4">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2.5" hidden="1" x14ac:dyDescent="0.4">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2.5" hidden="1" x14ac:dyDescent="0.4">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2.5" hidden="1" x14ac:dyDescent="0.4">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2.5" hidden="1" x14ac:dyDescent="0.4">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2.5" hidden="1" x14ac:dyDescent="0.4">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2.5" hidden="1" x14ac:dyDescent="0.4">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2.5" hidden="1" x14ac:dyDescent="0.4">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2.5" hidden="1" x14ac:dyDescent="0.4">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2.5" hidden="1" x14ac:dyDescent="0.4">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2.5" hidden="1" x14ac:dyDescent="0.4">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2.5" hidden="1" x14ac:dyDescent="0.4">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2.5" hidden="1" x14ac:dyDescent="0.4">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2.5" hidden="1" x14ac:dyDescent="0.4">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2.5" hidden="1" x14ac:dyDescent="0.4">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2.5" hidden="1" x14ac:dyDescent="0.4">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2.5" hidden="1" x14ac:dyDescent="0.4">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2.5" hidden="1" x14ac:dyDescent="0.4">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2.5" hidden="1" x14ac:dyDescent="0.4">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2.5" hidden="1" x14ac:dyDescent="0.4">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2.5" hidden="1" x14ac:dyDescent="0.4">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2.5" hidden="1" x14ac:dyDescent="0.4">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2.5" hidden="1" x14ac:dyDescent="0.4">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2.5" hidden="1" x14ac:dyDescent="0.4">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2.5" hidden="1" x14ac:dyDescent="0.4">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2.5" hidden="1" x14ac:dyDescent="0.4">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2.5" hidden="1" x14ac:dyDescent="0.4">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2.5" hidden="1" x14ac:dyDescent="0.4">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2.5" hidden="1" x14ac:dyDescent="0.4">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2.5" hidden="1" x14ac:dyDescent="0.4">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2.5" hidden="1" x14ac:dyDescent="0.4">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2.5" hidden="1" x14ac:dyDescent="0.4">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2.5" hidden="1" x14ac:dyDescent="0.4">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2.5" hidden="1" x14ac:dyDescent="0.4">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2.5" hidden="1" x14ac:dyDescent="0.4">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2.5" hidden="1" x14ac:dyDescent="0.4">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2.5" hidden="1" x14ac:dyDescent="0.4">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2.5" hidden="1" x14ac:dyDescent="0.4">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2.5" hidden="1" x14ac:dyDescent="0.4">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2.5" hidden="1" x14ac:dyDescent="0.4">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2.5" hidden="1" x14ac:dyDescent="0.4">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2.5" hidden="1" x14ac:dyDescent="0.4">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2.5" hidden="1" x14ac:dyDescent="0.4">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2.5" hidden="1" x14ac:dyDescent="0.4">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2.5" hidden="1" x14ac:dyDescent="0.4">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2.5" hidden="1" x14ac:dyDescent="0.4">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2.5" hidden="1" x14ac:dyDescent="0.4">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2.5" hidden="1" x14ac:dyDescent="0.4">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2.5" hidden="1" x14ac:dyDescent="0.4">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2.5" hidden="1" x14ac:dyDescent="0.4">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2.5" hidden="1" x14ac:dyDescent="0.4">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2.5" hidden="1" x14ac:dyDescent="0.4">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2.5" hidden="1" x14ac:dyDescent="0.4">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2.5" hidden="1" x14ac:dyDescent="0.4">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2.5" hidden="1" x14ac:dyDescent="0.4">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2.5" hidden="1" x14ac:dyDescent="0.4">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2.5" hidden="1" x14ac:dyDescent="0.4">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2.5" hidden="1" x14ac:dyDescent="0.4">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2.5" hidden="1" x14ac:dyDescent="0.4">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2.5" hidden="1" x14ac:dyDescent="0.4">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2.5" hidden="1" x14ac:dyDescent="0.4">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2.5" hidden="1" x14ac:dyDescent="0.4">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2.5" hidden="1" x14ac:dyDescent="0.4">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2.5" hidden="1" x14ac:dyDescent="0.4">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2.5" hidden="1" x14ac:dyDescent="0.4">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2.5" hidden="1" x14ac:dyDescent="0.4">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2.5" hidden="1" x14ac:dyDescent="0.4">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2.5" hidden="1" x14ac:dyDescent="0.4">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2.5" hidden="1" x14ac:dyDescent="0.4">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2.5" hidden="1" x14ac:dyDescent="0.4">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2.5" hidden="1" x14ac:dyDescent="0.4">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2.5" hidden="1" x14ac:dyDescent="0.4">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2.5" hidden="1" x14ac:dyDescent="0.4">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2.5" hidden="1" x14ac:dyDescent="0.4">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2.5" hidden="1" x14ac:dyDescent="0.4">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2.5" hidden="1" x14ac:dyDescent="0.4">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2.5" hidden="1" x14ac:dyDescent="0.4">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2.5" hidden="1" x14ac:dyDescent="0.4">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2.5" hidden="1" x14ac:dyDescent="0.4">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2.5" hidden="1" x14ac:dyDescent="0.4">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2.5" hidden="1" x14ac:dyDescent="0.4">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2.5" hidden="1" x14ac:dyDescent="0.4">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2.5" hidden="1" x14ac:dyDescent="0.4">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2.5" hidden="1" x14ac:dyDescent="0.4">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2.5" hidden="1" x14ac:dyDescent="0.4">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2.5" hidden="1" x14ac:dyDescent="0.4">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2.5" hidden="1" x14ac:dyDescent="0.4">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2.5" hidden="1" x14ac:dyDescent="0.4">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2.5" hidden="1" x14ac:dyDescent="0.4">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2.5" hidden="1" x14ac:dyDescent="0.4">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2.5" hidden="1" x14ac:dyDescent="0.4">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2.5" hidden="1" x14ac:dyDescent="0.4">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2.5" hidden="1" x14ac:dyDescent="0.4">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2.5" hidden="1" x14ac:dyDescent="0.4">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2.5" hidden="1" x14ac:dyDescent="0.4">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2.5" hidden="1" x14ac:dyDescent="0.4">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2.5" hidden="1" x14ac:dyDescent="0.4">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2.5" hidden="1" x14ac:dyDescent="0.4">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2.5" hidden="1" x14ac:dyDescent="0.4">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2.5" hidden="1" x14ac:dyDescent="0.4">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2.5" hidden="1" x14ac:dyDescent="0.4">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2.5" hidden="1" x14ac:dyDescent="0.4">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2.5" hidden="1" x14ac:dyDescent="0.4">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2.5" hidden="1" x14ac:dyDescent="0.4">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2.5" hidden="1" x14ac:dyDescent="0.4">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2.5" hidden="1" x14ac:dyDescent="0.4">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2.5" hidden="1" x14ac:dyDescent="0.4">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2.5" hidden="1" x14ac:dyDescent="0.4">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2.5" hidden="1" x14ac:dyDescent="0.4">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2.5" hidden="1" x14ac:dyDescent="0.4">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2.5" hidden="1" x14ac:dyDescent="0.4">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2.5" hidden="1" x14ac:dyDescent="0.4">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2.5" hidden="1" x14ac:dyDescent="0.4">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2.5" hidden="1" x14ac:dyDescent="0.4">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2.5" hidden="1" x14ac:dyDescent="0.4">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2.5" hidden="1" x14ac:dyDescent="0.4">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2.5" hidden="1" x14ac:dyDescent="0.4">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2.5" hidden="1" x14ac:dyDescent="0.4">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2.5" hidden="1" x14ac:dyDescent="0.4">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2.5" hidden="1" x14ac:dyDescent="0.4">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2.5" hidden="1" x14ac:dyDescent="0.4">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2.5" hidden="1" x14ac:dyDescent="0.4">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2.5" hidden="1" x14ac:dyDescent="0.4">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2.5" hidden="1" x14ac:dyDescent="0.4">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2.5" hidden="1" x14ac:dyDescent="0.4">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2.5" hidden="1" x14ac:dyDescent="0.4">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2.5" hidden="1" x14ac:dyDescent="0.4">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2.5" hidden="1" x14ac:dyDescent="0.4">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2.5" hidden="1" x14ac:dyDescent="0.4">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2.5" hidden="1" x14ac:dyDescent="0.4">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2.5" hidden="1" x14ac:dyDescent="0.4">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2.5" hidden="1" x14ac:dyDescent="0.4">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2.5" hidden="1" x14ac:dyDescent="0.4">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2.5" hidden="1" x14ac:dyDescent="0.4">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2.5" hidden="1" x14ac:dyDescent="0.4">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2.5" hidden="1" x14ac:dyDescent="0.4">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2.5" hidden="1" x14ac:dyDescent="0.4">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2.5" hidden="1" x14ac:dyDescent="0.4">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2.5" hidden="1" x14ac:dyDescent="0.4">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2.5" hidden="1" x14ac:dyDescent="0.4">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2.5" hidden="1" x14ac:dyDescent="0.4">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2.5" hidden="1" x14ac:dyDescent="0.4">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2.5" hidden="1" x14ac:dyDescent="0.4">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2.5" hidden="1" x14ac:dyDescent="0.4">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2.5" hidden="1" x14ac:dyDescent="0.4">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2.5" hidden="1" x14ac:dyDescent="0.4">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2.5" hidden="1" x14ac:dyDescent="0.4">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2.5" hidden="1" x14ac:dyDescent="0.4">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2.5" hidden="1" x14ac:dyDescent="0.4">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2.5" hidden="1" x14ac:dyDescent="0.4">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2.5" hidden="1" x14ac:dyDescent="0.4">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2.5" hidden="1" x14ac:dyDescent="0.4">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2.5" hidden="1" x14ac:dyDescent="0.4">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2.5" hidden="1" x14ac:dyDescent="0.4">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2.5" hidden="1" x14ac:dyDescent="0.4">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2.5" hidden="1" x14ac:dyDescent="0.4">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2.5" hidden="1" x14ac:dyDescent="0.4">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2.5" hidden="1" x14ac:dyDescent="0.4">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2.5" hidden="1" x14ac:dyDescent="0.4">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2.5" hidden="1" x14ac:dyDescent="0.4">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2.5" hidden="1" x14ac:dyDescent="0.4">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2.5" hidden="1" x14ac:dyDescent="0.4">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2.5" hidden="1" x14ac:dyDescent="0.4">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2.5" hidden="1" x14ac:dyDescent="0.4">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2.5" hidden="1" x14ac:dyDescent="0.4">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2.5" hidden="1" x14ac:dyDescent="0.4">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2.5" hidden="1" x14ac:dyDescent="0.4">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2.5" hidden="1" x14ac:dyDescent="0.4">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2.5" hidden="1" x14ac:dyDescent="0.4">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2.5" hidden="1" x14ac:dyDescent="0.4">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2.5" hidden="1" x14ac:dyDescent="0.4">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2.5" hidden="1" x14ac:dyDescent="0.4">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2.5" hidden="1" x14ac:dyDescent="0.4">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2.5" hidden="1" x14ac:dyDescent="0.4">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2.5" hidden="1" x14ac:dyDescent="0.4">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2.5" hidden="1" x14ac:dyDescent="0.4">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2.5" hidden="1" x14ac:dyDescent="0.4">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2.5" hidden="1" x14ac:dyDescent="0.4">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2.5" hidden="1" x14ac:dyDescent="0.4">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2.5" hidden="1" x14ac:dyDescent="0.4">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2.5" hidden="1" x14ac:dyDescent="0.4">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2.5" hidden="1" x14ac:dyDescent="0.4">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2.5" hidden="1" x14ac:dyDescent="0.4">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2.5" hidden="1" x14ac:dyDescent="0.4">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2.5" hidden="1" x14ac:dyDescent="0.4">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2.5" hidden="1" x14ac:dyDescent="0.4">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2.5" hidden="1" x14ac:dyDescent="0.4">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2.5" hidden="1" x14ac:dyDescent="0.4">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2.5" hidden="1" x14ac:dyDescent="0.4">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2.5" hidden="1" x14ac:dyDescent="0.4">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2.5" hidden="1" x14ac:dyDescent="0.4">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2.5" hidden="1" x14ac:dyDescent="0.4">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2.5" hidden="1" x14ac:dyDescent="0.4">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2.5" hidden="1" x14ac:dyDescent="0.4">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2.5" hidden="1" x14ac:dyDescent="0.4">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2.5" hidden="1" x14ac:dyDescent="0.4">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2.5" hidden="1" x14ac:dyDescent="0.4">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2.5" hidden="1" x14ac:dyDescent="0.4">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2.5" hidden="1" x14ac:dyDescent="0.4">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2.5" hidden="1" x14ac:dyDescent="0.4">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2.5" hidden="1" x14ac:dyDescent="0.4">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2.5" hidden="1" x14ac:dyDescent="0.4">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2.5" hidden="1" x14ac:dyDescent="0.4">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2.5" hidden="1" x14ac:dyDescent="0.4">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2.5" hidden="1" x14ac:dyDescent="0.4">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2.5" hidden="1" x14ac:dyDescent="0.4">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2.5" hidden="1" x14ac:dyDescent="0.4">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2.5" hidden="1" x14ac:dyDescent="0.4">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2.5" hidden="1" x14ac:dyDescent="0.4">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2.5" hidden="1" x14ac:dyDescent="0.4">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2.5" hidden="1" x14ac:dyDescent="0.4">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2.5" hidden="1" x14ac:dyDescent="0.4">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2.5" hidden="1" x14ac:dyDescent="0.4">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2.5" hidden="1" x14ac:dyDescent="0.4">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2.5" hidden="1" x14ac:dyDescent="0.4">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2.5" hidden="1" x14ac:dyDescent="0.4">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2.5" hidden="1" x14ac:dyDescent="0.4">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2.5" hidden="1" x14ac:dyDescent="0.4">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2.5" hidden="1" x14ac:dyDescent="0.4">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2.5" hidden="1" x14ac:dyDescent="0.4">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2.5" hidden="1" x14ac:dyDescent="0.4">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2.5" hidden="1" x14ac:dyDescent="0.4">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2.5" hidden="1" x14ac:dyDescent="0.4">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2.5" hidden="1" x14ac:dyDescent="0.4">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2.5" hidden="1" x14ac:dyDescent="0.4">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2.5" hidden="1" x14ac:dyDescent="0.4">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2.5" hidden="1" x14ac:dyDescent="0.4">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2.5" hidden="1" x14ac:dyDescent="0.4">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2.5" hidden="1" x14ac:dyDescent="0.4">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2.5" hidden="1" x14ac:dyDescent="0.4">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2.5" hidden="1" x14ac:dyDescent="0.4">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2.5" hidden="1" x14ac:dyDescent="0.4">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2.5" hidden="1" x14ac:dyDescent="0.4">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2.5" hidden="1" x14ac:dyDescent="0.4">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2.5" hidden="1" x14ac:dyDescent="0.4">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2.5" hidden="1" x14ac:dyDescent="0.4">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2.5" hidden="1" x14ac:dyDescent="0.4">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2.5" hidden="1" x14ac:dyDescent="0.4">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2.5" hidden="1" x14ac:dyDescent="0.4">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2.5" hidden="1" x14ac:dyDescent="0.4">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2.5" hidden="1" x14ac:dyDescent="0.4">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2.5" hidden="1" x14ac:dyDescent="0.4">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2.5" hidden="1" x14ac:dyDescent="0.4">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2.5" hidden="1" x14ac:dyDescent="0.4">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2.5" hidden="1" x14ac:dyDescent="0.4">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2.5" hidden="1" x14ac:dyDescent="0.4">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2.5" hidden="1" x14ac:dyDescent="0.4">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2.5" hidden="1" x14ac:dyDescent="0.4">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2.5" hidden="1" x14ac:dyDescent="0.4">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2.5" hidden="1" x14ac:dyDescent="0.4">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2.5" hidden="1" x14ac:dyDescent="0.4">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2.5" hidden="1" x14ac:dyDescent="0.4">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2.5" hidden="1" x14ac:dyDescent="0.4">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2.5" hidden="1" x14ac:dyDescent="0.4">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2.5" hidden="1" x14ac:dyDescent="0.4">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2.5" hidden="1" x14ac:dyDescent="0.4">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2.5" hidden="1" x14ac:dyDescent="0.4">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2.5" hidden="1" x14ac:dyDescent="0.4">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2.5" hidden="1" x14ac:dyDescent="0.4">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2.5" hidden="1" x14ac:dyDescent="0.4">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2.5" hidden="1" x14ac:dyDescent="0.4">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2.5" hidden="1" x14ac:dyDescent="0.4">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2.5" hidden="1" x14ac:dyDescent="0.4">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2.5" hidden="1" x14ac:dyDescent="0.4">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2.5" hidden="1" x14ac:dyDescent="0.4">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2.5" hidden="1" x14ac:dyDescent="0.4">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2.5" hidden="1" x14ac:dyDescent="0.4">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2.5" hidden="1" x14ac:dyDescent="0.4">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2.5" hidden="1" x14ac:dyDescent="0.4">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2.5" hidden="1" x14ac:dyDescent="0.4">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2.5" hidden="1" x14ac:dyDescent="0.4">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2.5" hidden="1" x14ac:dyDescent="0.4">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2.5" hidden="1" x14ac:dyDescent="0.4">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2.5" hidden="1" x14ac:dyDescent="0.4">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2.5" hidden="1" x14ac:dyDescent="0.4">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2.5" hidden="1" x14ac:dyDescent="0.4">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2.5" hidden="1" x14ac:dyDescent="0.4">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2.5" hidden="1" x14ac:dyDescent="0.4">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2.5" hidden="1" x14ac:dyDescent="0.4">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2.5" hidden="1" x14ac:dyDescent="0.4">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2.5" hidden="1" x14ac:dyDescent="0.4">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2.5" hidden="1" x14ac:dyDescent="0.4">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2.5" hidden="1" x14ac:dyDescent="0.4">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2.5" hidden="1" x14ac:dyDescent="0.4">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2.5" hidden="1" x14ac:dyDescent="0.4">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2.5" hidden="1" x14ac:dyDescent="0.4">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2.5" hidden="1" x14ac:dyDescent="0.4">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2.5" hidden="1" x14ac:dyDescent="0.4">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2.5" hidden="1" x14ac:dyDescent="0.4">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2.5" hidden="1" x14ac:dyDescent="0.4">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2.5" hidden="1" x14ac:dyDescent="0.4">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2.5" hidden="1" x14ac:dyDescent="0.4">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2.5" hidden="1" x14ac:dyDescent="0.4">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2.5" hidden="1" x14ac:dyDescent="0.4">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2.5" hidden="1" x14ac:dyDescent="0.4">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2.5" hidden="1" x14ac:dyDescent="0.4">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2.5" hidden="1" x14ac:dyDescent="0.4">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2.5" hidden="1" x14ac:dyDescent="0.4">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2.5" hidden="1" x14ac:dyDescent="0.4">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2.5" hidden="1" x14ac:dyDescent="0.4">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2.5" hidden="1" x14ac:dyDescent="0.4">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2.5" hidden="1" x14ac:dyDescent="0.4">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2.5" hidden="1" x14ac:dyDescent="0.4">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2.5" hidden="1" x14ac:dyDescent="0.4">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2.5" hidden="1" x14ac:dyDescent="0.4">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2.5" hidden="1" x14ac:dyDescent="0.4">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2.5" hidden="1" x14ac:dyDescent="0.4">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2.5" hidden="1" x14ac:dyDescent="0.4">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2.5" hidden="1" x14ac:dyDescent="0.4">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2.5" hidden="1" x14ac:dyDescent="0.4">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2.5" hidden="1" x14ac:dyDescent="0.4">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2.5" hidden="1" x14ac:dyDescent="0.4">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2.5" hidden="1" x14ac:dyDescent="0.4">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2.5" hidden="1" x14ac:dyDescent="0.4">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2.5" hidden="1" x14ac:dyDescent="0.4">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2.5" hidden="1" x14ac:dyDescent="0.4">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2.5" hidden="1" x14ac:dyDescent="0.4">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2.5" hidden="1" x14ac:dyDescent="0.4">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2.5" hidden="1" x14ac:dyDescent="0.4">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2.5" hidden="1" x14ac:dyDescent="0.4">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2.5" hidden="1" x14ac:dyDescent="0.4">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2.5" hidden="1" x14ac:dyDescent="0.4">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2.5" hidden="1" x14ac:dyDescent="0.4">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2.5" hidden="1" x14ac:dyDescent="0.4">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2.5" hidden="1" x14ac:dyDescent="0.4">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2.5" hidden="1" x14ac:dyDescent="0.4">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2.5" hidden="1" x14ac:dyDescent="0.4">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2.5" hidden="1" x14ac:dyDescent="0.4">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2.5" hidden="1" x14ac:dyDescent="0.4">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2.5" hidden="1" x14ac:dyDescent="0.4">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2.5" hidden="1" x14ac:dyDescent="0.4">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2.5" hidden="1" x14ac:dyDescent="0.4">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2.5" hidden="1" x14ac:dyDescent="0.4">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2.5" hidden="1" x14ac:dyDescent="0.4">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2.5" hidden="1" x14ac:dyDescent="0.4">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2.5" hidden="1" x14ac:dyDescent="0.4">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2.5" hidden="1" x14ac:dyDescent="0.4">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2.5" hidden="1" x14ac:dyDescent="0.4">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2.5" hidden="1" x14ac:dyDescent="0.4">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2.5" hidden="1" x14ac:dyDescent="0.4">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2.5" hidden="1" x14ac:dyDescent="0.4">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2.5" hidden="1" x14ac:dyDescent="0.4">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2.5" hidden="1" x14ac:dyDescent="0.4">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2.5" hidden="1" x14ac:dyDescent="0.4">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2.5" hidden="1" x14ac:dyDescent="0.4">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2.5" hidden="1" x14ac:dyDescent="0.4">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2.5" hidden="1" x14ac:dyDescent="0.4">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2.5" hidden="1" x14ac:dyDescent="0.4">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2.5" hidden="1" x14ac:dyDescent="0.4">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2.5" hidden="1" x14ac:dyDescent="0.4">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2.5" hidden="1" x14ac:dyDescent="0.4">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2.5" hidden="1" x14ac:dyDescent="0.4">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2.5" hidden="1" x14ac:dyDescent="0.4">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2.5" hidden="1" x14ac:dyDescent="0.4">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2.5" hidden="1" x14ac:dyDescent="0.4">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2.5" hidden="1" x14ac:dyDescent="0.4">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2.5" hidden="1" x14ac:dyDescent="0.4">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2.5" hidden="1" x14ac:dyDescent="0.4">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2.5" hidden="1" x14ac:dyDescent="0.4">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2.5" hidden="1" x14ac:dyDescent="0.4">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2.5" hidden="1" x14ac:dyDescent="0.4">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2.5" hidden="1" x14ac:dyDescent="0.4">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2.5" hidden="1" x14ac:dyDescent="0.4">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2.5" hidden="1" x14ac:dyDescent="0.4">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2.5" hidden="1" x14ac:dyDescent="0.4">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2.5" hidden="1" x14ac:dyDescent="0.4">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2.5" hidden="1" x14ac:dyDescent="0.4">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2.5" hidden="1" x14ac:dyDescent="0.4">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2.5" hidden="1" x14ac:dyDescent="0.4">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2.5" hidden="1" x14ac:dyDescent="0.4">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2.5" hidden="1" x14ac:dyDescent="0.4">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2.5" hidden="1" x14ac:dyDescent="0.4">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2.5" hidden="1" x14ac:dyDescent="0.4">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2.5" hidden="1" x14ac:dyDescent="0.4">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2.5" hidden="1" x14ac:dyDescent="0.4">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2.5" hidden="1" x14ac:dyDescent="0.4">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2.5" hidden="1" x14ac:dyDescent="0.4">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2.5" hidden="1" x14ac:dyDescent="0.4">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2.5" hidden="1" x14ac:dyDescent="0.4">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2.5" hidden="1" x14ac:dyDescent="0.4">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2.5" hidden="1" x14ac:dyDescent="0.4">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2.5" hidden="1" x14ac:dyDescent="0.4">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2.5" hidden="1" x14ac:dyDescent="0.4">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2.5" hidden="1" x14ac:dyDescent="0.4">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2.5" hidden="1" x14ac:dyDescent="0.4">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2.5" hidden="1" x14ac:dyDescent="0.4">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2.5" hidden="1" x14ac:dyDescent="0.4">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2.5" hidden="1" x14ac:dyDescent="0.4">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2.5" hidden="1" x14ac:dyDescent="0.4">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2.5" hidden="1" x14ac:dyDescent="0.4">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2.5" hidden="1" x14ac:dyDescent="0.4">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2.5" hidden="1" x14ac:dyDescent="0.4">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2.5" hidden="1" x14ac:dyDescent="0.4">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2.5" hidden="1" x14ac:dyDescent="0.4">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2.5" hidden="1" x14ac:dyDescent="0.4">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2.5" hidden="1" x14ac:dyDescent="0.4">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2.5" hidden="1" x14ac:dyDescent="0.4">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2.5" hidden="1" x14ac:dyDescent="0.4">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2.5" hidden="1" x14ac:dyDescent="0.4">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2.5" hidden="1" x14ac:dyDescent="0.4">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2.5" hidden="1" x14ac:dyDescent="0.4">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2.5" hidden="1" x14ac:dyDescent="0.4">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2.5" hidden="1" x14ac:dyDescent="0.4">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2.5" hidden="1" x14ac:dyDescent="0.4">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2.5" hidden="1" x14ac:dyDescent="0.4">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2.5" hidden="1" x14ac:dyDescent="0.4">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2.5" hidden="1" x14ac:dyDescent="0.4">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2.5" hidden="1" x14ac:dyDescent="0.4">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2.5" hidden="1" x14ac:dyDescent="0.4">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2.5" hidden="1" x14ac:dyDescent="0.4">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2.5" hidden="1" x14ac:dyDescent="0.4">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2.5" hidden="1" x14ac:dyDescent="0.4">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2.5" hidden="1" x14ac:dyDescent="0.4">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2.5" hidden="1" x14ac:dyDescent="0.4">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2.5" hidden="1" x14ac:dyDescent="0.4">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2.5" hidden="1" x14ac:dyDescent="0.4">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2.5" hidden="1" x14ac:dyDescent="0.4">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2.5" hidden="1" x14ac:dyDescent="0.4">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2.5" hidden="1" x14ac:dyDescent="0.4">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2.5" hidden="1" x14ac:dyDescent="0.4">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2.5" hidden="1" x14ac:dyDescent="0.4">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2.5" hidden="1" x14ac:dyDescent="0.4">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2.5" hidden="1" x14ac:dyDescent="0.4">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2.5" hidden="1" x14ac:dyDescent="0.4">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2.5" hidden="1" x14ac:dyDescent="0.4">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2.5" hidden="1" x14ac:dyDescent="0.4">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2.5" hidden="1" x14ac:dyDescent="0.4">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2.5" hidden="1" x14ac:dyDescent="0.4">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2.5" hidden="1" x14ac:dyDescent="0.4">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2.5" hidden="1" x14ac:dyDescent="0.4">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2.5" hidden="1" x14ac:dyDescent="0.4">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2.5" hidden="1" x14ac:dyDescent="0.4">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2.5" hidden="1" x14ac:dyDescent="0.4">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2.5" hidden="1" x14ac:dyDescent="0.4">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2.5" hidden="1" x14ac:dyDescent="0.4">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2.5" hidden="1" x14ac:dyDescent="0.4">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2.5" hidden="1" x14ac:dyDescent="0.4">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2.5" hidden="1" x14ac:dyDescent="0.4">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2.5" hidden="1" x14ac:dyDescent="0.4">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2.5" hidden="1" x14ac:dyDescent="0.4">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2.5" hidden="1" x14ac:dyDescent="0.4">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2.5" hidden="1" x14ac:dyDescent="0.4">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2.5" hidden="1" x14ac:dyDescent="0.4">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2.5" hidden="1" x14ac:dyDescent="0.4">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2.5" hidden="1" x14ac:dyDescent="0.4">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2.5" hidden="1" x14ac:dyDescent="0.4">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2.5" hidden="1" x14ac:dyDescent="0.4">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2.5" hidden="1" x14ac:dyDescent="0.4">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2.5" hidden="1" x14ac:dyDescent="0.4">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2.5" hidden="1" x14ac:dyDescent="0.4">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2.5" hidden="1" x14ac:dyDescent="0.4">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2.5" hidden="1" x14ac:dyDescent="0.4">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2.5" hidden="1" x14ac:dyDescent="0.4">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2.5" hidden="1" x14ac:dyDescent="0.4">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2.5" hidden="1" x14ac:dyDescent="0.4">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2.5" hidden="1" x14ac:dyDescent="0.4">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2.5" hidden="1" x14ac:dyDescent="0.4">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2.5" hidden="1" x14ac:dyDescent="0.4">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2.5" hidden="1" x14ac:dyDescent="0.4">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2.5" hidden="1" x14ac:dyDescent="0.4">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2.5" hidden="1" x14ac:dyDescent="0.4">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2.5" hidden="1" x14ac:dyDescent="0.4">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2.5" hidden="1" x14ac:dyDescent="0.4">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2.5" hidden="1" x14ac:dyDescent="0.4">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2.5" hidden="1" x14ac:dyDescent="0.4">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2.5" hidden="1" x14ac:dyDescent="0.4">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2.5" hidden="1" x14ac:dyDescent="0.4">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2.5" hidden="1" x14ac:dyDescent="0.4">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2.5" hidden="1" x14ac:dyDescent="0.4">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2.5" hidden="1" x14ac:dyDescent="0.4">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2.5" hidden="1" x14ac:dyDescent="0.4">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2.5" hidden="1" x14ac:dyDescent="0.4">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2.5" hidden="1" x14ac:dyDescent="0.4">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2.5" hidden="1" x14ac:dyDescent="0.4">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2.5" hidden="1" x14ac:dyDescent="0.4">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2.5" hidden="1" x14ac:dyDescent="0.4">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2.5" hidden="1" x14ac:dyDescent="0.4">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2.5" hidden="1" x14ac:dyDescent="0.4">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2.5" hidden="1" x14ac:dyDescent="0.4">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2.5" hidden="1" x14ac:dyDescent="0.4">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2.5" hidden="1" x14ac:dyDescent="0.4">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2.5" hidden="1" x14ac:dyDescent="0.4">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2.5" hidden="1" x14ac:dyDescent="0.4">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2.5" hidden="1" x14ac:dyDescent="0.4">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2.5" hidden="1" x14ac:dyDescent="0.4">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2.5" hidden="1" x14ac:dyDescent="0.4">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2.5" hidden="1" x14ac:dyDescent="0.4">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2.5" hidden="1" x14ac:dyDescent="0.4">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2.5" hidden="1" x14ac:dyDescent="0.4">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2.5" hidden="1" x14ac:dyDescent="0.4">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2.5" hidden="1" x14ac:dyDescent="0.4">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2.5" hidden="1" x14ac:dyDescent="0.4">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2.5" hidden="1" x14ac:dyDescent="0.4">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2.5" hidden="1" x14ac:dyDescent="0.4">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2.5" hidden="1" x14ac:dyDescent="0.4">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2.5" hidden="1" x14ac:dyDescent="0.4">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2.5" hidden="1" x14ac:dyDescent="0.4">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2.5" hidden="1" x14ac:dyDescent="0.4">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2.5" hidden="1" x14ac:dyDescent="0.4">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2.5" hidden="1" x14ac:dyDescent="0.4">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2.5" hidden="1" x14ac:dyDescent="0.4">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2.5" hidden="1" x14ac:dyDescent="0.4">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2.5" hidden="1" x14ac:dyDescent="0.4">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2.5" hidden="1" x14ac:dyDescent="0.4">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2.5" hidden="1" x14ac:dyDescent="0.4">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2.5" hidden="1" x14ac:dyDescent="0.4">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2.5" hidden="1" x14ac:dyDescent="0.4">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2.5" hidden="1" x14ac:dyDescent="0.4">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2.5" hidden="1" x14ac:dyDescent="0.4">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2.5" hidden="1" x14ac:dyDescent="0.4">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2.5" hidden="1" x14ac:dyDescent="0.4">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2.5" hidden="1" x14ac:dyDescent="0.4">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2.5" hidden="1" x14ac:dyDescent="0.4">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2.5" hidden="1" x14ac:dyDescent="0.4">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2.5" hidden="1" x14ac:dyDescent="0.4">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2.5" hidden="1" x14ac:dyDescent="0.4">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2.5" hidden="1" x14ac:dyDescent="0.4">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2.5" hidden="1" x14ac:dyDescent="0.4">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2.5" hidden="1" x14ac:dyDescent="0.4">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2.5" hidden="1" x14ac:dyDescent="0.4">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2.5" hidden="1" x14ac:dyDescent="0.4">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2.5" hidden="1" x14ac:dyDescent="0.4">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2.5" hidden="1" x14ac:dyDescent="0.4">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2.5" hidden="1" x14ac:dyDescent="0.4">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2.5" hidden="1" x14ac:dyDescent="0.4">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2.5" hidden="1" x14ac:dyDescent="0.4">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2.5" hidden="1" x14ac:dyDescent="0.4">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2.5" hidden="1" x14ac:dyDescent="0.4">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2.5" hidden="1" x14ac:dyDescent="0.4">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2.5" hidden="1" x14ac:dyDescent="0.4">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2.5" hidden="1" x14ac:dyDescent="0.4">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2.5" hidden="1" x14ac:dyDescent="0.4">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2.5" hidden="1" x14ac:dyDescent="0.4">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2.5" hidden="1" x14ac:dyDescent="0.4">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2.5" hidden="1" x14ac:dyDescent="0.4">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2.5" hidden="1" x14ac:dyDescent="0.4">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2.5" hidden="1" x14ac:dyDescent="0.4">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2.5" hidden="1" x14ac:dyDescent="0.4">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2.5" hidden="1" x14ac:dyDescent="0.4">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2.5" hidden="1" x14ac:dyDescent="0.4">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2.5" hidden="1" x14ac:dyDescent="0.4">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2.5" hidden="1" x14ac:dyDescent="0.4">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2.5" hidden="1" x14ac:dyDescent="0.4">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2.5" hidden="1" x14ac:dyDescent="0.4">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2.5" hidden="1" x14ac:dyDescent="0.4">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2.5" hidden="1" x14ac:dyDescent="0.4">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2.5" hidden="1" x14ac:dyDescent="0.4">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2.5" hidden="1" x14ac:dyDescent="0.4">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2.5" hidden="1" x14ac:dyDescent="0.4">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2.5" hidden="1" x14ac:dyDescent="0.4">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2.5" hidden="1" x14ac:dyDescent="0.4">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2.5" hidden="1" x14ac:dyDescent="0.4">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2.5" hidden="1" x14ac:dyDescent="0.4">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2.5" hidden="1" x14ac:dyDescent="0.4">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2.5" hidden="1" x14ac:dyDescent="0.4">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2.5" hidden="1" x14ac:dyDescent="0.4">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2.5" hidden="1" x14ac:dyDescent="0.4">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2.5" hidden="1" x14ac:dyDescent="0.4">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2.5" hidden="1" x14ac:dyDescent="0.4">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2.5" hidden="1" x14ac:dyDescent="0.4">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2.5" hidden="1" x14ac:dyDescent="0.4">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2.5" hidden="1" x14ac:dyDescent="0.4">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2.5" hidden="1" x14ac:dyDescent="0.4">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2.5" hidden="1" x14ac:dyDescent="0.4">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2.5" hidden="1" x14ac:dyDescent="0.4">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2.5" hidden="1" x14ac:dyDescent="0.4">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2.5" hidden="1" x14ac:dyDescent="0.4">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2.5" hidden="1" x14ac:dyDescent="0.4">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2.5" hidden="1" x14ac:dyDescent="0.4">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2.5" hidden="1" x14ac:dyDescent="0.4">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2.5" hidden="1" x14ac:dyDescent="0.4">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2.5" hidden="1" x14ac:dyDescent="0.4">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2.5" hidden="1" x14ac:dyDescent="0.4">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2.5" hidden="1" x14ac:dyDescent="0.4">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2.5" hidden="1" x14ac:dyDescent="0.4">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2.5" hidden="1" x14ac:dyDescent="0.4">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2.5" hidden="1" x14ac:dyDescent="0.4">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2.5" hidden="1" x14ac:dyDescent="0.4">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2.5" hidden="1" x14ac:dyDescent="0.4">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2.5" hidden="1" x14ac:dyDescent="0.4">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2.5" hidden="1" x14ac:dyDescent="0.4">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2.5" hidden="1" x14ac:dyDescent="0.4">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2.5" hidden="1" x14ac:dyDescent="0.4">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2.5" hidden="1" x14ac:dyDescent="0.4">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2.5" hidden="1" x14ac:dyDescent="0.4">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2.5" hidden="1" x14ac:dyDescent="0.4">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2.5" hidden="1" x14ac:dyDescent="0.4">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2.5" hidden="1" x14ac:dyDescent="0.4">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2.5" hidden="1" x14ac:dyDescent="0.4">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2.5" hidden="1" x14ac:dyDescent="0.4">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2.5" hidden="1" x14ac:dyDescent="0.4">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2.5" hidden="1" x14ac:dyDescent="0.4">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2.5" hidden="1" x14ac:dyDescent="0.4">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2.5" hidden="1" x14ac:dyDescent="0.4">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2.5" hidden="1" x14ac:dyDescent="0.4">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2.5" hidden="1" x14ac:dyDescent="0.4">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2.5" hidden="1" x14ac:dyDescent="0.4">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2.5" hidden="1" x14ac:dyDescent="0.4">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2.5" hidden="1" x14ac:dyDescent="0.4">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2.5" hidden="1" x14ac:dyDescent="0.4">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2.5" hidden="1" x14ac:dyDescent="0.4">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2.5" hidden="1" x14ac:dyDescent="0.4">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2.5" hidden="1" x14ac:dyDescent="0.4">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2.5" hidden="1" x14ac:dyDescent="0.4">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2.5" hidden="1" x14ac:dyDescent="0.4">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2.5" hidden="1" x14ac:dyDescent="0.4">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2.5" hidden="1" x14ac:dyDescent="0.4">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2.5" hidden="1" x14ac:dyDescent="0.4">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2.5" hidden="1" x14ac:dyDescent="0.4">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2.5" hidden="1" x14ac:dyDescent="0.4">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2.5" hidden="1" x14ac:dyDescent="0.4">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2.5" hidden="1" x14ac:dyDescent="0.4">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2.5" hidden="1" x14ac:dyDescent="0.4">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2.5" hidden="1" x14ac:dyDescent="0.4">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2.5" hidden="1" x14ac:dyDescent="0.4">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2.5" hidden="1" x14ac:dyDescent="0.4">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2.5" hidden="1" x14ac:dyDescent="0.4">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2.5" hidden="1" x14ac:dyDescent="0.4">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2.5" hidden="1" x14ac:dyDescent="0.4">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2.5" hidden="1" x14ac:dyDescent="0.4">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2.5" hidden="1" x14ac:dyDescent="0.4">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2.5" hidden="1" x14ac:dyDescent="0.4">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2.5" hidden="1" x14ac:dyDescent="0.4">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2.5" hidden="1" x14ac:dyDescent="0.4">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2.5" hidden="1" x14ac:dyDescent="0.4">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2.5" hidden="1" x14ac:dyDescent="0.4">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2.5" hidden="1" x14ac:dyDescent="0.4">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2.5" hidden="1" x14ac:dyDescent="0.4">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2.5" hidden="1" x14ac:dyDescent="0.4">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2.5" hidden="1" x14ac:dyDescent="0.4">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2.5" hidden="1" x14ac:dyDescent="0.4">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2.5" hidden="1" x14ac:dyDescent="0.4">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2.5" hidden="1" x14ac:dyDescent="0.4">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2.5" hidden="1" x14ac:dyDescent="0.4">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2.5" hidden="1" x14ac:dyDescent="0.4">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2.5" hidden="1" x14ac:dyDescent="0.4">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2.5" hidden="1" x14ac:dyDescent="0.4">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2.5" hidden="1" x14ac:dyDescent="0.4">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2.5" hidden="1" x14ac:dyDescent="0.4">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2.5" hidden="1" x14ac:dyDescent="0.4">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2.5" hidden="1" x14ac:dyDescent="0.4">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2.5" hidden="1" x14ac:dyDescent="0.4">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2.5" hidden="1" x14ac:dyDescent="0.4">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2.5" hidden="1" x14ac:dyDescent="0.4">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2.5" hidden="1" x14ac:dyDescent="0.4">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2.5" hidden="1" x14ac:dyDescent="0.4">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2.5" hidden="1" x14ac:dyDescent="0.4">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2.5" hidden="1" x14ac:dyDescent="0.4">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2.5" hidden="1" x14ac:dyDescent="0.4">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2.5" hidden="1" x14ac:dyDescent="0.4">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2.5" hidden="1" x14ac:dyDescent="0.4">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2.5" hidden="1" x14ac:dyDescent="0.4">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2.5" hidden="1" x14ac:dyDescent="0.4">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2.5" hidden="1" x14ac:dyDescent="0.4">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2.5" hidden="1" x14ac:dyDescent="0.4">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2.5" hidden="1" x14ac:dyDescent="0.4">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2.5" hidden="1" x14ac:dyDescent="0.4">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2.5" hidden="1" x14ac:dyDescent="0.4">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2.5" hidden="1" x14ac:dyDescent="0.4">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2.5" hidden="1" x14ac:dyDescent="0.4">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2.5" hidden="1" x14ac:dyDescent="0.4">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2.5" hidden="1" x14ac:dyDescent="0.4">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2.5" hidden="1" x14ac:dyDescent="0.4">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2.5" hidden="1" x14ac:dyDescent="0.4">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2.5" hidden="1" x14ac:dyDescent="0.4">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2.5" hidden="1" x14ac:dyDescent="0.4">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2.5" hidden="1" x14ac:dyDescent="0.4">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2.5" hidden="1" x14ac:dyDescent="0.4">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2.5" hidden="1" x14ac:dyDescent="0.4">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2.5" hidden="1" x14ac:dyDescent="0.4">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2.5" hidden="1" x14ac:dyDescent="0.4">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2.5" hidden="1" x14ac:dyDescent="0.4">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2.5" hidden="1" x14ac:dyDescent="0.4">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2.5" hidden="1" x14ac:dyDescent="0.4">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2.5" hidden="1" x14ac:dyDescent="0.4">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2.5" hidden="1" x14ac:dyDescent="0.4">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2.5" hidden="1" x14ac:dyDescent="0.4">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2.5" hidden="1" x14ac:dyDescent="0.4">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2.5" hidden="1" x14ac:dyDescent="0.4">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2.5" hidden="1" x14ac:dyDescent="0.4">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2.5" hidden="1" x14ac:dyDescent="0.4">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2.5" hidden="1" x14ac:dyDescent="0.4">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2.5" hidden="1" x14ac:dyDescent="0.4">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2.5" hidden="1" x14ac:dyDescent="0.4">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2.5" hidden="1" x14ac:dyDescent="0.4">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2.5" hidden="1" x14ac:dyDescent="0.4">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2.5" hidden="1" x14ac:dyDescent="0.4">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2.5" hidden="1" x14ac:dyDescent="0.4">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2.5" hidden="1" x14ac:dyDescent="0.4">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2.5" hidden="1" x14ac:dyDescent="0.4">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2.5" hidden="1" x14ac:dyDescent="0.4">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2.5" hidden="1" x14ac:dyDescent="0.4">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2.5" hidden="1" x14ac:dyDescent="0.4">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2.5" hidden="1" x14ac:dyDescent="0.4">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2.5" hidden="1" x14ac:dyDescent="0.4">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2.5" hidden="1" x14ac:dyDescent="0.4">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2.5" hidden="1" x14ac:dyDescent="0.4">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2.5" hidden="1" x14ac:dyDescent="0.4">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2.5" hidden="1" x14ac:dyDescent="0.4">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2.5" hidden="1" x14ac:dyDescent="0.4">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2.5" hidden="1" x14ac:dyDescent="0.4">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2.5" hidden="1" x14ac:dyDescent="0.4">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2.5" hidden="1" x14ac:dyDescent="0.4">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2.5" hidden="1" x14ac:dyDescent="0.4">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2.5" hidden="1" x14ac:dyDescent="0.4">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2.5" hidden="1" x14ac:dyDescent="0.4">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2.5" hidden="1" x14ac:dyDescent="0.4">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2.5" hidden="1" x14ac:dyDescent="0.4">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2.5" hidden="1" x14ac:dyDescent="0.4">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2.5" hidden="1" x14ac:dyDescent="0.4">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2.5" hidden="1" x14ac:dyDescent="0.4">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2.5" hidden="1" x14ac:dyDescent="0.4">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2.5" hidden="1" x14ac:dyDescent="0.4">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2.5" hidden="1" x14ac:dyDescent="0.4">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2.5" hidden="1" x14ac:dyDescent="0.4">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2.5" hidden="1" x14ac:dyDescent="0.4">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2.5" hidden="1" x14ac:dyDescent="0.4">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2.5" hidden="1" x14ac:dyDescent="0.4">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2.5" hidden="1" x14ac:dyDescent="0.4">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2.5" hidden="1" x14ac:dyDescent="0.4">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2.5" hidden="1" x14ac:dyDescent="0.4">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2.5" hidden="1" x14ac:dyDescent="0.4">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2.5" hidden="1" x14ac:dyDescent="0.4">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2.5" hidden="1" x14ac:dyDescent="0.4">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2.5" hidden="1" x14ac:dyDescent="0.4">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2.5" hidden="1" x14ac:dyDescent="0.4">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2.5" hidden="1" x14ac:dyDescent="0.4">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2.5" hidden="1" x14ac:dyDescent="0.4">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2.5" hidden="1" x14ac:dyDescent="0.4">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2.5" hidden="1" x14ac:dyDescent="0.4">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2.5" hidden="1" x14ac:dyDescent="0.4">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2.5" hidden="1" x14ac:dyDescent="0.4">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2.5" hidden="1" x14ac:dyDescent="0.4">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2.5" hidden="1" x14ac:dyDescent="0.4">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2.5" hidden="1" x14ac:dyDescent="0.4">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2.5" hidden="1" x14ac:dyDescent="0.4">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2.5" hidden="1" x14ac:dyDescent="0.4">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2.5" hidden="1" x14ac:dyDescent="0.4">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2.5" hidden="1" x14ac:dyDescent="0.4">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2.5" hidden="1" x14ac:dyDescent="0.4">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2.5" hidden="1" x14ac:dyDescent="0.4">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2.5" hidden="1" x14ac:dyDescent="0.4">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2.5" hidden="1" x14ac:dyDescent="0.4">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2.5" hidden="1" x14ac:dyDescent="0.4">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2.5" hidden="1" x14ac:dyDescent="0.4">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2.5" hidden="1" x14ac:dyDescent="0.4">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2.5" hidden="1" x14ac:dyDescent="0.4">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2.5" hidden="1" x14ac:dyDescent="0.4">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2.5" hidden="1" x14ac:dyDescent="0.4">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2.5" hidden="1" x14ac:dyDescent="0.4">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2.5" hidden="1" x14ac:dyDescent="0.4">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2.5" hidden="1" x14ac:dyDescent="0.4">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2.5" hidden="1" x14ac:dyDescent="0.4">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2.5" hidden="1" x14ac:dyDescent="0.4">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2.5" hidden="1" x14ac:dyDescent="0.4">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2.5" hidden="1" x14ac:dyDescent="0.4">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2.5" hidden="1" x14ac:dyDescent="0.4">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2.5" hidden="1" x14ac:dyDescent="0.4">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2.5" hidden="1" x14ac:dyDescent="0.4">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2.5" hidden="1" x14ac:dyDescent="0.4">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2.5" hidden="1" x14ac:dyDescent="0.4">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2.5" hidden="1" x14ac:dyDescent="0.4">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2.5" hidden="1" x14ac:dyDescent="0.4">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2.5" hidden="1" x14ac:dyDescent="0.4">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2.5" hidden="1" x14ac:dyDescent="0.4">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2.5" hidden="1" x14ac:dyDescent="0.4">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2.5" hidden="1" x14ac:dyDescent="0.4">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2.5" hidden="1" x14ac:dyDescent="0.4">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2.5" hidden="1" x14ac:dyDescent="0.4">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2.5" hidden="1" x14ac:dyDescent="0.4">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2.5" hidden="1" x14ac:dyDescent="0.4">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2.5" hidden="1" x14ac:dyDescent="0.4">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2.5" hidden="1" x14ac:dyDescent="0.4">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2.5" hidden="1" x14ac:dyDescent="0.4">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2.5" hidden="1" x14ac:dyDescent="0.4">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2.5" hidden="1" x14ac:dyDescent="0.4">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2.5" hidden="1" x14ac:dyDescent="0.4">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2.5" hidden="1" x14ac:dyDescent="0.4">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2.5" hidden="1" x14ac:dyDescent="0.4">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2.5" hidden="1" x14ac:dyDescent="0.4">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2.5" hidden="1" x14ac:dyDescent="0.4">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2.5" hidden="1" x14ac:dyDescent="0.4">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2.5" hidden="1" x14ac:dyDescent="0.4">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2.5" hidden="1" x14ac:dyDescent="0.4">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2.5" hidden="1" x14ac:dyDescent="0.4">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2.5" hidden="1" x14ac:dyDescent="0.4">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2.5" hidden="1" x14ac:dyDescent="0.4">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2.5" hidden="1" x14ac:dyDescent="0.4">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2.5" hidden="1" x14ac:dyDescent="0.4">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2.5" hidden="1" x14ac:dyDescent="0.4">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2.5" hidden="1" x14ac:dyDescent="0.4">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2.5" hidden="1" x14ac:dyDescent="0.4">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2.5" hidden="1" x14ac:dyDescent="0.4">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2.5" hidden="1" x14ac:dyDescent="0.4">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2.5" hidden="1" x14ac:dyDescent="0.4">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2.5" hidden="1" x14ac:dyDescent="0.4">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2.5" hidden="1" x14ac:dyDescent="0.4">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2.5" hidden="1" x14ac:dyDescent="0.4">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2.5" hidden="1" x14ac:dyDescent="0.4">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2.5" hidden="1" x14ac:dyDescent="0.4">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2.5" hidden="1" x14ac:dyDescent="0.4">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2.5" hidden="1" x14ac:dyDescent="0.4">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2.5" hidden="1" x14ac:dyDescent="0.4">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2.5" hidden="1" x14ac:dyDescent="0.4">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2.5" hidden="1" x14ac:dyDescent="0.4">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2.5" hidden="1" x14ac:dyDescent="0.4">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2.5" hidden="1" x14ac:dyDescent="0.4">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2.5" hidden="1" x14ac:dyDescent="0.4">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2.5" hidden="1" x14ac:dyDescent="0.4">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2.5" hidden="1" x14ac:dyDescent="0.4">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2.5" hidden="1" x14ac:dyDescent="0.4">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2.5" hidden="1" x14ac:dyDescent="0.4">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2.5" hidden="1" x14ac:dyDescent="0.4">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2.5" hidden="1" x14ac:dyDescent="0.4">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2.5" hidden="1" x14ac:dyDescent="0.4">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2.5" hidden="1" x14ac:dyDescent="0.4">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2.5" hidden="1" x14ac:dyDescent="0.4">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2.5" hidden="1" x14ac:dyDescent="0.4">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2.5" hidden="1" x14ac:dyDescent="0.4">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2.5" hidden="1" x14ac:dyDescent="0.4">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2.5" hidden="1" x14ac:dyDescent="0.4">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2.5" hidden="1" x14ac:dyDescent="0.4">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2.5" hidden="1" x14ac:dyDescent="0.4">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2.5" hidden="1" x14ac:dyDescent="0.4">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2.5" hidden="1" x14ac:dyDescent="0.4">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2.5" hidden="1" x14ac:dyDescent="0.4">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2.5" hidden="1" x14ac:dyDescent="0.4">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2.5" hidden="1" x14ac:dyDescent="0.4">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2.5" hidden="1" x14ac:dyDescent="0.4">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2.5" hidden="1" x14ac:dyDescent="0.4">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2.5" hidden="1" x14ac:dyDescent="0.4">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2.5" hidden="1" x14ac:dyDescent="0.4">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2.5" hidden="1" x14ac:dyDescent="0.4">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2.5" hidden="1" x14ac:dyDescent="0.4">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2.5" hidden="1" x14ac:dyDescent="0.4">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2.5" hidden="1" x14ac:dyDescent="0.4">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2.5" hidden="1" x14ac:dyDescent="0.4">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2.5" hidden="1" x14ac:dyDescent="0.4">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2.5" hidden="1" x14ac:dyDescent="0.4">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2.5" hidden="1" x14ac:dyDescent="0.4">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2.5" hidden="1" x14ac:dyDescent="0.4">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2.5" hidden="1" x14ac:dyDescent="0.4">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2.5" hidden="1" x14ac:dyDescent="0.4">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2.5" hidden="1" x14ac:dyDescent="0.4">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2.5" hidden="1" x14ac:dyDescent="0.4">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2.5" hidden="1" x14ac:dyDescent="0.4">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2.5" hidden="1" x14ac:dyDescent="0.4">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2.5" hidden="1" x14ac:dyDescent="0.4">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2.5" hidden="1" x14ac:dyDescent="0.4">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2.5" hidden="1" x14ac:dyDescent="0.4">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2.5" hidden="1" x14ac:dyDescent="0.4">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2.5" hidden="1" x14ac:dyDescent="0.4">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2.5" hidden="1" x14ac:dyDescent="0.4">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2.5" hidden="1" x14ac:dyDescent="0.4">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2.5" hidden="1" x14ac:dyDescent="0.4">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2.5" hidden="1" x14ac:dyDescent="0.4">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2.5" hidden="1" x14ac:dyDescent="0.4">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2.5" hidden="1" x14ac:dyDescent="0.4">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2.5" hidden="1" x14ac:dyDescent="0.4">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2.5" hidden="1" x14ac:dyDescent="0.4">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2.5" hidden="1" x14ac:dyDescent="0.4">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2.5" hidden="1" x14ac:dyDescent="0.4">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2.5" hidden="1" x14ac:dyDescent="0.4">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2.5" hidden="1" x14ac:dyDescent="0.4">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2.5" hidden="1" x14ac:dyDescent="0.4">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2.5" hidden="1" x14ac:dyDescent="0.4">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2.5" hidden="1" x14ac:dyDescent="0.4">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2.5" hidden="1" x14ac:dyDescent="0.4">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2.5" hidden="1" x14ac:dyDescent="0.4">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2.5" hidden="1" x14ac:dyDescent="0.4">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2.5" hidden="1" x14ac:dyDescent="0.4">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2.5" hidden="1" x14ac:dyDescent="0.4">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2.5" hidden="1" x14ac:dyDescent="0.4">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2.5" hidden="1" x14ac:dyDescent="0.4">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2.5" hidden="1" x14ac:dyDescent="0.4">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2.5" hidden="1" x14ac:dyDescent="0.4">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2.5" hidden="1" x14ac:dyDescent="0.4">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2.5" hidden="1" x14ac:dyDescent="0.4">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2.5" hidden="1" x14ac:dyDescent="0.4">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2.5" hidden="1" x14ac:dyDescent="0.4">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2.5" hidden="1" x14ac:dyDescent="0.4">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2.5" hidden="1" x14ac:dyDescent="0.4">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2.5" hidden="1" x14ac:dyDescent="0.4">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2.5" hidden="1" x14ac:dyDescent="0.4">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2.5" hidden="1" x14ac:dyDescent="0.4">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2.5" hidden="1" x14ac:dyDescent="0.4">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2.5" hidden="1" x14ac:dyDescent="0.4">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2.5" hidden="1" x14ac:dyDescent="0.4">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2.5" hidden="1" x14ac:dyDescent="0.4">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2.5" hidden="1" x14ac:dyDescent="0.4">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2.5" hidden="1" x14ac:dyDescent="0.4">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2.5" hidden="1" x14ac:dyDescent="0.4">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2.5" hidden="1" x14ac:dyDescent="0.4">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2.5" hidden="1" x14ac:dyDescent="0.4">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2.5" hidden="1" x14ac:dyDescent="0.4">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2.5" hidden="1" x14ac:dyDescent="0.4">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2.5" hidden="1" x14ac:dyDescent="0.4">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2.5" hidden="1" x14ac:dyDescent="0.4">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2.5" hidden="1" x14ac:dyDescent="0.4">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2.5" hidden="1" x14ac:dyDescent="0.4">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2.5" hidden="1" x14ac:dyDescent="0.4">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2.5" hidden="1" x14ac:dyDescent="0.4">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2.5" hidden="1" x14ac:dyDescent="0.4">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2.5" hidden="1" x14ac:dyDescent="0.4">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2.5" hidden="1" x14ac:dyDescent="0.4">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2.5" hidden="1" x14ac:dyDescent="0.4">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2.5" hidden="1" x14ac:dyDescent="0.4">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2.5" hidden="1" x14ac:dyDescent="0.4">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2.5" hidden="1" x14ac:dyDescent="0.4">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2.5" hidden="1" x14ac:dyDescent="0.4">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2.5" hidden="1" x14ac:dyDescent="0.4">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2.5" hidden="1" x14ac:dyDescent="0.4">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2.5" hidden="1" x14ac:dyDescent="0.4">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2.5" hidden="1" x14ac:dyDescent="0.4">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2.5" hidden="1" x14ac:dyDescent="0.4">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2.5" hidden="1" x14ac:dyDescent="0.4">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2.5" hidden="1" x14ac:dyDescent="0.4">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2.5" hidden="1" x14ac:dyDescent="0.4">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2.5" hidden="1" x14ac:dyDescent="0.4">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2.5" hidden="1" x14ac:dyDescent="0.4">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2.5" hidden="1" x14ac:dyDescent="0.4">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2.5" hidden="1" x14ac:dyDescent="0.4">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2.5" hidden="1" x14ac:dyDescent="0.4">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2.5" hidden="1" x14ac:dyDescent="0.4">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2.5" hidden="1" x14ac:dyDescent="0.4">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2.5" hidden="1" x14ac:dyDescent="0.4">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2.5" hidden="1" x14ac:dyDescent="0.4">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2.5" hidden="1" x14ac:dyDescent="0.4">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2.5" hidden="1" x14ac:dyDescent="0.4">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2.5" hidden="1" x14ac:dyDescent="0.4">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2.5" hidden="1" x14ac:dyDescent="0.4">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2.5" hidden="1" x14ac:dyDescent="0.4">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2.5" hidden="1" x14ac:dyDescent="0.4">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2.5" hidden="1" x14ac:dyDescent="0.4">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2.5" hidden="1" x14ac:dyDescent="0.4">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2.5" hidden="1" x14ac:dyDescent="0.4">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2.5" hidden="1" x14ac:dyDescent="0.4">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2.5" hidden="1" x14ac:dyDescent="0.4">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2.5" hidden="1" x14ac:dyDescent="0.4">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2.5" hidden="1" x14ac:dyDescent="0.4">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2.5" hidden="1" x14ac:dyDescent="0.4">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2.5" hidden="1" x14ac:dyDescent="0.4">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2.5" hidden="1" x14ac:dyDescent="0.4">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2.5" hidden="1" x14ac:dyDescent="0.4">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2.5" hidden="1" x14ac:dyDescent="0.4">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2.5" hidden="1" x14ac:dyDescent="0.4">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2.5" hidden="1" x14ac:dyDescent="0.4">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2.5" hidden="1" x14ac:dyDescent="0.4">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2.5" hidden="1" x14ac:dyDescent="0.4">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2.5" hidden="1" x14ac:dyDescent="0.4">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2.5" hidden="1" x14ac:dyDescent="0.4">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2.5" hidden="1" x14ac:dyDescent="0.4">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2.5" hidden="1" x14ac:dyDescent="0.4">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2.5" hidden="1" x14ac:dyDescent="0.4">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2.5" hidden="1" x14ac:dyDescent="0.4">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2.5" hidden="1" x14ac:dyDescent="0.4">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2.5" hidden="1" x14ac:dyDescent="0.4">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2.5" hidden="1" x14ac:dyDescent="0.4">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2.5" hidden="1" x14ac:dyDescent="0.4">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2.5" hidden="1" x14ac:dyDescent="0.4">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2.5" hidden="1" x14ac:dyDescent="0.4">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2.5" hidden="1" x14ac:dyDescent="0.4">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2.5" hidden="1" x14ac:dyDescent="0.4">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2.5" hidden="1" x14ac:dyDescent="0.4">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2.5" hidden="1" x14ac:dyDescent="0.4">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2.5" hidden="1" x14ac:dyDescent="0.4">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2.5" hidden="1" x14ac:dyDescent="0.4">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2.5" hidden="1" x14ac:dyDescent="0.4">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2.5" hidden="1" x14ac:dyDescent="0.4">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2.5" hidden="1" x14ac:dyDescent="0.4">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2.5" hidden="1" x14ac:dyDescent="0.4">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2.5" hidden="1" x14ac:dyDescent="0.4">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2.5" hidden="1" x14ac:dyDescent="0.4">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2.5" hidden="1" x14ac:dyDescent="0.4">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2.5" hidden="1" x14ac:dyDescent="0.4">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2.5" hidden="1" x14ac:dyDescent="0.4">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2.5" hidden="1" x14ac:dyDescent="0.4">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2.5" hidden="1" x14ac:dyDescent="0.4">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2.5" hidden="1" x14ac:dyDescent="0.4">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2.5" hidden="1" x14ac:dyDescent="0.4">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2.5" hidden="1" x14ac:dyDescent="0.4">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2.5" hidden="1" x14ac:dyDescent="0.4">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2.5" hidden="1" x14ac:dyDescent="0.4">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2.5" hidden="1" x14ac:dyDescent="0.4">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2.5" hidden="1" x14ac:dyDescent="0.4">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2.5" hidden="1" x14ac:dyDescent="0.4">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2.5" hidden="1" x14ac:dyDescent="0.4">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2.5" hidden="1" x14ac:dyDescent="0.4">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2.5" hidden="1" x14ac:dyDescent="0.4">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2.5" hidden="1" x14ac:dyDescent="0.4">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2.5" hidden="1" x14ac:dyDescent="0.4">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2.5" hidden="1" x14ac:dyDescent="0.4">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2.5" hidden="1" x14ac:dyDescent="0.4">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2.5" hidden="1" x14ac:dyDescent="0.4">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2.5" hidden="1" x14ac:dyDescent="0.4">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2.5" hidden="1" x14ac:dyDescent="0.4">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2.5" hidden="1" x14ac:dyDescent="0.4">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2.5" hidden="1" x14ac:dyDescent="0.4">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2.5" hidden="1" x14ac:dyDescent="0.4">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2.5" hidden="1" x14ac:dyDescent="0.4">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2.5" hidden="1" x14ac:dyDescent="0.4">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2.5" hidden="1" x14ac:dyDescent="0.4">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2.5" hidden="1" x14ac:dyDescent="0.4">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2.5" hidden="1" x14ac:dyDescent="0.4">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2.5" hidden="1" x14ac:dyDescent="0.4">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2.5" hidden="1" x14ac:dyDescent="0.4">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2.5" hidden="1" x14ac:dyDescent="0.4">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2.5" hidden="1" x14ac:dyDescent="0.4">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2.5" hidden="1" x14ac:dyDescent="0.4">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2.5" hidden="1" x14ac:dyDescent="0.4">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2.5" hidden="1" x14ac:dyDescent="0.4">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2.5" hidden="1" x14ac:dyDescent="0.4">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2.5" hidden="1" x14ac:dyDescent="0.4">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2.5" hidden="1" x14ac:dyDescent="0.4">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2.5" hidden="1" x14ac:dyDescent="0.4">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2.5" hidden="1" x14ac:dyDescent="0.4">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2.5" hidden="1" x14ac:dyDescent="0.4">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2.5" hidden="1" x14ac:dyDescent="0.4">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2.5" hidden="1" x14ac:dyDescent="0.4">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2.5" hidden="1" x14ac:dyDescent="0.4">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2.5" hidden="1" x14ac:dyDescent="0.4">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2.5" hidden="1" x14ac:dyDescent="0.4">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2.5" hidden="1" x14ac:dyDescent="0.4">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2.5" hidden="1" x14ac:dyDescent="0.4">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2.5" hidden="1" x14ac:dyDescent="0.4">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2.5" hidden="1" x14ac:dyDescent="0.4">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2.5" hidden="1" x14ac:dyDescent="0.4">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2.5" hidden="1" x14ac:dyDescent="0.4">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2.5" hidden="1" x14ac:dyDescent="0.4">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2.5" hidden="1" x14ac:dyDescent="0.4">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2.5" hidden="1" x14ac:dyDescent="0.4">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2.5" hidden="1" x14ac:dyDescent="0.4">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2.5" hidden="1" x14ac:dyDescent="0.4">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2.5" hidden="1" x14ac:dyDescent="0.4">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2.5" hidden="1" x14ac:dyDescent="0.4">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2.5" hidden="1" x14ac:dyDescent="0.4">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2.5" hidden="1" x14ac:dyDescent="0.4">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2.5" hidden="1" x14ac:dyDescent="0.4">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2.5" hidden="1" x14ac:dyDescent="0.4">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2.5" hidden="1" x14ac:dyDescent="0.4">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2.5" hidden="1" x14ac:dyDescent="0.4">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2.5" hidden="1" x14ac:dyDescent="0.4">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2.5" hidden="1" x14ac:dyDescent="0.4">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2.5" hidden="1" x14ac:dyDescent="0.4">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2.5" hidden="1" x14ac:dyDescent="0.4">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2.5" hidden="1" x14ac:dyDescent="0.4">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2.5" hidden="1" x14ac:dyDescent="0.4">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2.5" hidden="1" x14ac:dyDescent="0.4">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2.5" hidden="1" x14ac:dyDescent="0.4">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2.5" hidden="1" x14ac:dyDescent="0.4">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2.5" hidden="1" x14ac:dyDescent="0.4">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2.5" hidden="1" x14ac:dyDescent="0.4">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2.5" hidden="1" x14ac:dyDescent="0.4">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2.5" hidden="1" x14ac:dyDescent="0.4">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2.5" hidden="1" x14ac:dyDescent="0.4">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2.5" hidden="1" x14ac:dyDescent="0.4">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2.5" hidden="1" x14ac:dyDescent="0.4">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2.5" hidden="1" x14ac:dyDescent="0.4">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2.5" hidden="1" x14ac:dyDescent="0.4">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2.5" hidden="1" x14ac:dyDescent="0.4">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2.5" hidden="1" x14ac:dyDescent="0.4">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2.5" hidden="1" x14ac:dyDescent="0.4">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2.5" hidden="1" x14ac:dyDescent="0.4">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2.5" hidden="1" x14ac:dyDescent="0.4">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2.5" hidden="1" x14ac:dyDescent="0.4">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2.5" hidden="1" x14ac:dyDescent="0.4">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2.5" hidden="1" x14ac:dyDescent="0.4">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2.5" hidden="1" x14ac:dyDescent="0.4">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2.5" hidden="1" x14ac:dyDescent="0.4">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2.5" hidden="1" x14ac:dyDescent="0.4">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2.5" hidden="1" x14ac:dyDescent="0.4">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2.5" hidden="1" x14ac:dyDescent="0.4">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2.5" hidden="1" x14ac:dyDescent="0.4">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2.5" hidden="1" x14ac:dyDescent="0.4">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2.5" hidden="1" x14ac:dyDescent="0.4">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2.5" hidden="1" x14ac:dyDescent="0.4">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2.5" hidden="1" x14ac:dyDescent="0.4">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2.5" hidden="1" x14ac:dyDescent="0.4">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2.5" hidden="1" x14ac:dyDescent="0.4">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2.5" hidden="1" x14ac:dyDescent="0.4">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2.5" hidden="1" x14ac:dyDescent="0.4">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2.5" hidden="1" x14ac:dyDescent="0.4">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2.5" hidden="1" x14ac:dyDescent="0.4">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2.5" hidden="1" x14ac:dyDescent="0.4">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2.5" hidden="1" x14ac:dyDescent="0.4">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2.5" hidden="1" x14ac:dyDescent="0.4">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2.5" hidden="1" x14ac:dyDescent="0.4">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2.5" hidden="1" x14ac:dyDescent="0.4">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2.5" hidden="1" x14ac:dyDescent="0.4">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2.5" hidden="1" x14ac:dyDescent="0.4">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2.5" hidden="1" x14ac:dyDescent="0.4">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2.5" hidden="1" x14ac:dyDescent="0.4">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2.5" hidden="1" x14ac:dyDescent="0.4">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2.5" hidden="1" x14ac:dyDescent="0.4">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2.5" hidden="1" x14ac:dyDescent="0.4">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2.5" hidden="1" x14ac:dyDescent="0.4">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2.5" hidden="1" x14ac:dyDescent="0.4">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2.5" hidden="1" x14ac:dyDescent="0.4">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2.5" hidden="1" x14ac:dyDescent="0.4">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2.5" hidden="1" x14ac:dyDescent="0.4">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2.5" hidden="1" x14ac:dyDescent="0.4">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2.5" hidden="1" x14ac:dyDescent="0.4">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2.5" hidden="1" x14ac:dyDescent="0.4">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2.5" hidden="1" x14ac:dyDescent="0.4">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2.5" hidden="1" x14ac:dyDescent="0.4">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2.5" hidden="1" x14ac:dyDescent="0.4">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2.5" hidden="1" x14ac:dyDescent="0.4">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2.5" hidden="1" x14ac:dyDescent="0.4">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2.5" hidden="1" x14ac:dyDescent="0.4">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2.5" hidden="1" x14ac:dyDescent="0.4">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2.5" hidden="1" x14ac:dyDescent="0.4">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2.5" hidden="1" x14ac:dyDescent="0.4">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2.5" hidden="1" x14ac:dyDescent="0.4">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2.5" hidden="1" x14ac:dyDescent="0.4">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2.5" hidden="1" x14ac:dyDescent="0.4">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2.5" hidden="1" x14ac:dyDescent="0.4">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2.5" hidden="1" x14ac:dyDescent="0.4">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2.5" hidden="1" x14ac:dyDescent="0.4">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2.5" hidden="1" x14ac:dyDescent="0.4">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2.5" hidden="1" x14ac:dyDescent="0.4">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2.5" hidden="1" x14ac:dyDescent="0.4">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2.5" hidden="1" x14ac:dyDescent="0.4">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2.5" hidden="1" x14ac:dyDescent="0.4">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2.5" hidden="1" x14ac:dyDescent="0.4">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2.5" hidden="1" x14ac:dyDescent="0.4">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2.5" hidden="1" x14ac:dyDescent="0.4">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2.5" hidden="1" x14ac:dyDescent="0.4">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2.5" hidden="1" x14ac:dyDescent="0.4">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2.5" hidden="1" x14ac:dyDescent="0.4">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2.5" hidden="1" x14ac:dyDescent="0.4">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2.5" hidden="1" x14ac:dyDescent="0.4">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2.5" hidden="1" x14ac:dyDescent="0.4">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2.5" hidden="1" x14ac:dyDescent="0.4">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2.5" hidden="1" x14ac:dyDescent="0.4">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2.5" hidden="1" x14ac:dyDescent="0.4">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2.5" hidden="1" x14ac:dyDescent="0.4">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2.5" hidden="1" x14ac:dyDescent="0.4">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2.5" hidden="1" x14ac:dyDescent="0.4">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2.5" hidden="1" x14ac:dyDescent="0.4">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2.5" hidden="1" x14ac:dyDescent="0.4">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2.5" hidden="1" x14ac:dyDescent="0.4">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2.5" hidden="1" x14ac:dyDescent="0.4">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2.5" hidden="1" x14ac:dyDescent="0.4">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2.5" hidden="1" x14ac:dyDescent="0.4">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2.5" hidden="1" x14ac:dyDescent="0.4">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2.5" hidden="1" x14ac:dyDescent="0.4">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2.5" hidden="1" x14ac:dyDescent="0.4">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2.5" hidden="1" x14ac:dyDescent="0.4">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2.5" hidden="1" x14ac:dyDescent="0.4">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2.5" hidden="1" x14ac:dyDescent="0.4">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2.5" hidden="1" x14ac:dyDescent="0.4">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2.5" hidden="1" x14ac:dyDescent="0.4">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2.5" hidden="1" x14ac:dyDescent="0.4">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2.5" hidden="1" x14ac:dyDescent="0.4">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2.5" hidden="1" x14ac:dyDescent="0.4">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2.5" hidden="1" x14ac:dyDescent="0.4">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2.5" hidden="1" x14ac:dyDescent="0.4">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2.5" hidden="1" x14ac:dyDescent="0.4">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2.5" hidden="1" x14ac:dyDescent="0.4">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2.5" hidden="1" x14ac:dyDescent="0.4">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2.5" hidden="1" x14ac:dyDescent="0.4">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2.5" hidden="1" x14ac:dyDescent="0.4">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2.5" hidden="1" x14ac:dyDescent="0.4">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2.5" hidden="1" x14ac:dyDescent="0.4">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2.5" hidden="1" x14ac:dyDescent="0.4">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2.5" hidden="1" x14ac:dyDescent="0.4">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2.5" hidden="1" x14ac:dyDescent="0.4">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2.5" hidden="1" x14ac:dyDescent="0.4">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2.5" hidden="1" x14ac:dyDescent="0.4">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2.5" hidden="1" x14ac:dyDescent="0.4">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2.5" hidden="1" x14ac:dyDescent="0.4">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2.5" hidden="1" x14ac:dyDescent="0.4">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2.5" hidden="1" x14ac:dyDescent="0.4">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2.5" hidden="1" x14ac:dyDescent="0.4">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2.5" hidden="1" x14ac:dyDescent="0.4">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2.5" hidden="1" x14ac:dyDescent="0.4">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2.5" hidden="1" x14ac:dyDescent="0.4">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2.5" hidden="1" x14ac:dyDescent="0.4">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2.5" hidden="1" x14ac:dyDescent="0.4">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2.5" hidden="1" x14ac:dyDescent="0.4">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2.5" hidden="1" x14ac:dyDescent="0.4">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2.5" hidden="1" x14ac:dyDescent="0.4">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2.5" hidden="1" x14ac:dyDescent="0.4">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2.5" hidden="1" x14ac:dyDescent="0.4">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2.5" hidden="1" x14ac:dyDescent="0.4">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2.5" hidden="1" x14ac:dyDescent="0.4">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2.5" hidden="1" x14ac:dyDescent="0.4">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2.5" hidden="1" x14ac:dyDescent="0.4">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2.5" hidden="1" x14ac:dyDescent="0.4">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2.5" hidden="1" x14ac:dyDescent="0.4">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2.5" hidden="1" x14ac:dyDescent="0.4">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2.5" hidden="1" x14ac:dyDescent="0.4">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2.5" hidden="1" x14ac:dyDescent="0.4">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2.5" hidden="1" x14ac:dyDescent="0.4">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2.5" hidden="1" x14ac:dyDescent="0.4">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2.5" hidden="1" x14ac:dyDescent="0.4">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2.5" hidden="1" x14ac:dyDescent="0.4">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2.5" hidden="1" x14ac:dyDescent="0.4">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2.5" hidden="1" x14ac:dyDescent="0.4">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2.5" hidden="1" x14ac:dyDescent="0.4">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2.5" hidden="1" x14ac:dyDescent="0.4">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2.5" hidden="1" x14ac:dyDescent="0.4">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2.5" hidden="1" x14ac:dyDescent="0.4">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2.5" hidden="1" x14ac:dyDescent="0.4">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2.5" hidden="1" x14ac:dyDescent="0.4">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2.5" hidden="1" x14ac:dyDescent="0.4">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2.5" hidden="1" x14ac:dyDescent="0.4">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2.5" hidden="1" x14ac:dyDescent="0.4">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2.5" hidden="1" x14ac:dyDescent="0.4">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2.5" hidden="1" x14ac:dyDescent="0.4">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2.5" hidden="1" x14ac:dyDescent="0.4">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2.5" hidden="1" x14ac:dyDescent="0.4">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2.5" hidden="1" x14ac:dyDescent="0.4">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2.5" hidden="1" x14ac:dyDescent="0.4">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2.5" hidden="1" x14ac:dyDescent="0.4">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2.5" hidden="1" x14ac:dyDescent="0.4">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2.5" hidden="1" x14ac:dyDescent="0.4">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2.5" hidden="1" x14ac:dyDescent="0.4">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2.5" hidden="1" x14ac:dyDescent="0.4">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2.5" hidden="1" x14ac:dyDescent="0.4">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2.5" hidden="1" x14ac:dyDescent="0.4">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2.5" hidden="1" x14ac:dyDescent="0.4">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2.5" hidden="1" x14ac:dyDescent="0.4">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2.5" hidden="1" x14ac:dyDescent="0.4">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2.5" hidden="1" x14ac:dyDescent="0.4">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2.5" hidden="1" x14ac:dyDescent="0.4">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2.5" hidden="1" x14ac:dyDescent="0.4">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2.5" hidden="1" x14ac:dyDescent="0.4">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2.5" hidden="1" x14ac:dyDescent="0.4">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2.5" hidden="1" x14ac:dyDescent="0.4">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2.5" hidden="1" x14ac:dyDescent="0.4">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2.5" hidden="1" x14ac:dyDescent="0.4">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2.5" hidden="1" x14ac:dyDescent="0.4">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2.5" hidden="1" x14ac:dyDescent="0.4">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2.5" hidden="1" x14ac:dyDescent="0.4">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2.5" hidden="1" x14ac:dyDescent="0.4">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2.5" hidden="1" x14ac:dyDescent="0.4">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2.5" hidden="1" x14ac:dyDescent="0.4">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2.5" hidden="1" x14ac:dyDescent="0.4">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2.5" hidden="1" x14ac:dyDescent="0.4">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2.5" hidden="1" x14ac:dyDescent="0.4">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2.5" hidden="1" x14ac:dyDescent="0.4">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2.5" hidden="1" x14ac:dyDescent="0.4">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2.5" hidden="1" x14ac:dyDescent="0.4">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2.5" hidden="1" x14ac:dyDescent="0.4">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2.5" hidden="1" x14ac:dyDescent="0.4">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2.5" hidden="1" x14ac:dyDescent="0.4">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2.5" hidden="1" x14ac:dyDescent="0.4">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2.5" hidden="1" x14ac:dyDescent="0.4">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2.5" hidden="1" x14ac:dyDescent="0.4">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2.5" hidden="1" x14ac:dyDescent="0.4">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2.5" hidden="1" x14ac:dyDescent="0.4">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2.5" hidden="1" x14ac:dyDescent="0.4">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2.5" hidden="1" x14ac:dyDescent="0.4">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2.5" hidden="1" x14ac:dyDescent="0.4">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2.5" hidden="1" x14ac:dyDescent="0.4">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2.5" hidden="1" x14ac:dyDescent="0.4">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2.5" hidden="1" x14ac:dyDescent="0.4">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2.5" hidden="1" x14ac:dyDescent="0.4">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2.5" hidden="1" x14ac:dyDescent="0.4">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2.5" hidden="1" x14ac:dyDescent="0.4">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2.5" hidden="1" x14ac:dyDescent="0.4">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2.5" hidden="1" x14ac:dyDescent="0.4">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2.5" hidden="1" x14ac:dyDescent="0.4">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2.5" hidden="1" x14ac:dyDescent="0.4">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2.5" hidden="1" x14ac:dyDescent="0.4">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2.5" hidden="1" x14ac:dyDescent="0.4">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2.5" hidden="1" x14ac:dyDescent="0.4">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2.5" hidden="1" x14ac:dyDescent="0.4">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2.5" hidden="1" x14ac:dyDescent="0.4">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2.5" hidden="1" x14ac:dyDescent="0.4">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2.5" hidden="1" x14ac:dyDescent="0.4">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2.5" hidden="1" x14ac:dyDescent="0.4">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2.5" hidden="1" x14ac:dyDescent="0.4">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2.5" hidden="1" x14ac:dyDescent="0.4">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2.5" hidden="1" x14ac:dyDescent="0.4">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2.5" hidden="1" x14ac:dyDescent="0.4">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2.5" hidden="1" x14ac:dyDescent="0.4">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2.5" hidden="1" x14ac:dyDescent="0.4">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2.5" hidden="1" x14ac:dyDescent="0.4">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2.5" hidden="1" x14ac:dyDescent="0.4">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2.5" hidden="1" x14ac:dyDescent="0.4">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2.5" hidden="1" x14ac:dyDescent="0.4">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2.5" hidden="1" x14ac:dyDescent="0.4">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2.5" hidden="1" x14ac:dyDescent="0.4">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2.5" hidden="1" x14ac:dyDescent="0.4">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2.5" hidden="1" x14ac:dyDescent="0.4">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2.5" hidden="1" x14ac:dyDescent="0.4">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2.5" hidden="1" x14ac:dyDescent="0.4">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2.5" hidden="1" x14ac:dyDescent="0.4">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2.5" hidden="1" x14ac:dyDescent="0.4">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2.5" hidden="1" x14ac:dyDescent="0.4">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2.5" hidden="1" x14ac:dyDescent="0.4">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2.5" hidden="1" x14ac:dyDescent="0.4">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2.5" hidden="1" x14ac:dyDescent="0.4">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2.5" hidden="1" x14ac:dyDescent="0.4">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2.5" hidden="1" x14ac:dyDescent="0.4">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2.5" hidden="1" x14ac:dyDescent="0.4">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2.5" hidden="1" x14ac:dyDescent="0.4">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2.5" hidden="1" x14ac:dyDescent="0.4">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2.5" hidden="1" x14ac:dyDescent="0.4">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2.5" hidden="1" x14ac:dyDescent="0.4">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2.5" hidden="1" x14ac:dyDescent="0.4">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2.5" hidden="1" x14ac:dyDescent="0.4">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2.5" hidden="1" x14ac:dyDescent="0.4">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2.5" hidden="1" x14ac:dyDescent="0.4">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2.5" hidden="1" x14ac:dyDescent="0.4">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2.5" hidden="1" x14ac:dyDescent="0.4">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2.5" hidden="1" x14ac:dyDescent="0.4">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2.5" hidden="1" x14ac:dyDescent="0.4">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2.5" hidden="1" x14ac:dyDescent="0.4">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2.5" hidden="1" x14ac:dyDescent="0.4">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2.5" hidden="1" x14ac:dyDescent="0.4">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2.5" hidden="1" x14ac:dyDescent="0.4">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2.5" hidden="1" x14ac:dyDescent="0.4">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2.5" hidden="1" x14ac:dyDescent="0.4">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2.5" hidden="1" x14ac:dyDescent="0.4">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2.5" hidden="1" x14ac:dyDescent="0.4">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2.5" hidden="1" x14ac:dyDescent="0.4">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2.5" hidden="1" x14ac:dyDescent="0.4">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2.5" hidden="1" x14ac:dyDescent="0.4">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2.5" hidden="1" x14ac:dyDescent="0.4">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2.5" hidden="1" x14ac:dyDescent="0.4">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2.5" hidden="1" x14ac:dyDescent="0.4">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2.5" hidden="1" x14ac:dyDescent="0.4">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2.5" hidden="1" x14ac:dyDescent="0.4">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2.5" hidden="1" x14ac:dyDescent="0.4">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2.5" hidden="1" x14ac:dyDescent="0.4">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2.5" hidden="1" x14ac:dyDescent="0.4">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2.5" hidden="1" x14ac:dyDescent="0.4">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2.5" hidden="1" x14ac:dyDescent="0.4">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2.5" hidden="1" x14ac:dyDescent="0.4">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2.5" hidden="1" x14ac:dyDescent="0.4">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2.5" hidden="1" x14ac:dyDescent="0.4">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2.5" hidden="1" x14ac:dyDescent="0.4">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2.5" hidden="1" x14ac:dyDescent="0.4">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2.5" hidden="1" x14ac:dyDescent="0.4">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2.5" hidden="1" x14ac:dyDescent="0.4">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2.5" hidden="1" x14ac:dyDescent="0.4">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2.5" hidden="1" x14ac:dyDescent="0.4">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2.5" hidden="1" x14ac:dyDescent="0.4">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2.5" hidden="1" x14ac:dyDescent="0.4">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2.5" hidden="1" x14ac:dyDescent="0.4">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2.5" hidden="1" x14ac:dyDescent="0.4">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2.5" hidden="1" x14ac:dyDescent="0.4">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2.5" hidden="1" x14ac:dyDescent="0.4">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2.5" hidden="1" x14ac:dyDescent="0.4">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2.5" hidden="1" x14ac:dyDescent="0.4">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2.5" hidden="1" x14ac:dyDescent="0.4">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2.5" hidden="1" x14ac:dyDescent="0.4">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2.5" hidden="1" x14ac:dyDescent="0.4">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2.5" hidden="1" x14ac:dyDescent="0.4">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2.5" hidden="1" x14ac:dyDescent="0.4">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2.5" hidden="1" x14ac:dyDescent="0.4">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2.5" hidden="1" x14ac:dyDescent="0.4">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2.5" hidden="1" x14ac:dyDescent="0.4">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2.5" hidden="1" x14ac:dyDescent="0.4">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2.5" hidden="1" x14ac:dyDescent="0.4">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2.5" hidden="1" x14ac:dyDescent="0.4">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2.5" hidden="1" x14ac:dyDescent="0.4">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2.5" hidden="1" x14ac:dyDescent="0.4">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2.5" hidden="1" x14ac:dyDescent="0.4">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2.5" hidden="1" x14ac:dyDescent="0.4">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2.5" hidden="1" x14ac:dyDescent="0.4">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2.5" hidden="1" x14ac:dyDescent="0.4">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2.5" hidden="1" x14ac:dyDescent="0.4">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2.5" hidden="1" x14ac:dyDescent="0.4">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2.5" hidden="1" x14ac:dyDescent="0.4">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2.5" hidden="1" x14ac:dyDescent="0.4">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2.5" hidden="1" x14ac:dyDescent="0.4">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2.5" hidden="1" x14ac:dyDescent="0.4">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2.5" hidden="1" x14ac:dyDescent="0.4">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2.5" hidden="1" x14ac:dyDescent="0.4">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2.5" hidden="1" x14ac:dyDescent="0.4">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2.5" hidden="1" x14ac:dyDescent="0.4">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2.5" hidden="1" x14ac:dyDescent="0.4">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2.5" hidden="1" x14ac:dyDescent="0.4">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2.5" hidden="1" x14ac:dyDescent="0.4">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2.5" hidden="1" x14ac:dyDescent="0.4">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2.5" hidden="1" x14ac:dyDescent="0.4">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2.5" hidden="1" x14ac:dyDescent="0.4">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2.5" hidden="1" x14ac:dyDescent="0.4">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2.5" hidden="1" x14ac:dyDescent="0.4">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2.5" hidden="1" x14ac:dyDescent="0.4">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2.5" hidden="1" x14ac:dyDescent="0.4">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2.5" hidden="1" x14ac:dyDescent="0.4">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2.5" hidden="1" x14ac:dyDescent="0.4">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2.5" hidden="1" x14ac:dyDescent="0.4">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2.5" hidden="1" x14ac:dyDescent="0.4">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2.5" hidden="1" x14ac:dyDescent="0.4">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2.5" hidden="1" x14ac:dyDescent="0.4">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2.5" hidden="1" x14ac:dyDescent="0.4">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2.5" hidden="1" x14ac:dyDescent="0.4">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2.5" hidden="1" x14ac:dyDescent="0.4">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2.5" hidden="1" x14ac:dyDescent="0.4">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2.5" hidden="1" x14ac:dyDescent="0.4">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2.5" hidden="1" x14ac:dyDescent="0.4">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2.5" hidden="1" x14ac:dyDescent="0.4">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2.5" hidden="1" x14ac:dyDescent="0.4">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2.5" hidden="1" x14ac:dyDescent="0.4">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2.5" hidden="1" x14ac:dyDescent="0.4">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2.5" hidden="1" x14ac:dyDescent="0.4">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2.5" hidden="1" x14ac:dyDescent="0.4">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2.5" hidden="1" x14ac:dyDescent="0.4">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2.5" hidden="1" x14ac:dyDescent="0.4">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2.5" hidden="1" x14ac:dyDescent="0.4">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2.5" hidden="1" x14ac:dyDescent="0.4">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2.5" hidden="1" x14ac:dyDescent="0.4">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2.5" hidden="1" x14ac:dyDescent="0.4">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2.5" hidden="1" x14ac:dyDescent="0.4">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2.5" hidden="1" x14ac:dyDescent="0.4">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2.5" hidden="1" x14ac:dyDescent="0.4">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2.5" hidden="1" x14ac:dyDescent="0.4">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2.5" hidden="1" x14ac:dyDescent="0.4">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2.5" hidden="1" x14ac:dyDescent="0.4">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2.5" hidden="1" x14ac:dyDescent="0.4">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2.5" hidden="1" x14ac:dyDescent="0.4">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2.5" hidden="1" x14ac:dyDescent="0.4">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2.5" hidden="1" x14ac:dyDescent="0.4">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2.5" hidden="1" x14ac:dyDescent="0.4">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2.5" hidden="1" x14ac:dyDescent="0.4">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2.5" hidden="1" x14ac:dyDescent="0.4">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2.5" hidden="1" x14ac:dyDescent="0.4">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2.5" hidden="1" x14ac:dyDescent="0.4">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2.5" hidden="1" x14ac:dyDescent="0.4">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2.5" hidden="1" x14ac:dyDescent="0.4">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2.5" hidden="1" x14ac:dyDescent="0.4">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2.5" hidden="1" x14ac:dyDescent="0.4">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2.5" hidden="1" x14ac:dyDescent="0.4">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2.5" hidden="1" x14ac:dyDescent="0.4">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2.5" hidden="1" x14ac:dyDescent="0.4">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2.5" hidden="1" x14ac:dyDescent="0.4">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2.5" hidden="1" x14ac:dyDescent="0.4">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2.5" hidden="1" x14ac:dyDescent="0.4">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2.5" hidden="1" x14ac:dyDescent="0.4">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2.5" hidden="1" x14ac:dyDescent="0.4">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2.5" hidden="1" x14ac:dyDescent="0.4">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2.5" hidden="1" x14ac:dyDescent="0.4">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2.5" hidden="1" x14ac:dyDescent="0.4">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2.5" hidden="1" x14ac:dyDescent="0.4">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2.5" hidden="1" x14ac:dyDescent="0.4">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2.5" hidden="1" x14ac:dyDescent="0.4">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2.5" hidden="1" x14ac:dyDescent="0.4">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2.5" hidden="1" x14ac:dyDescent="0.4">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2.5" hidden="1" x14ac:dyDescent="0.4">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2.5" hidden="1" x14ac:dyDescent="0.4">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2.5" hidden="1" x14ac:dyDescent="0.4">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2.5" hidden="1" x14ac:dyDescent="0.4">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2.5" hidden="1" x14ac:dyDescent="0.4">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2.5" hidden="1" x14ac:dyDescent="0.4">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2.5" hidden="1" x14ac:dyDescent="0.4">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2.5" hidden="1" x14ac:dyDescent="0.4">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2.5" hidden="1" x14ac:dyDescent="0.4">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2.5" hidden="1" x14ac:dyDescent="0.4">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2.5" hidden="1" x14ac:dyDescent="0.4">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2.5" hidden="1" x14ac:dyDescent="0.4">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2.5" hidden="1" x14ac:dyDescent="0.4">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2.5" hidden="1" x14ac:dyDescent="0.4">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2.5" hidden="1" x14ac:dyDescent="0.4">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2.5" hidden="1" x14ac:dyDescent="0.4">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2.5" hidden="1" x14ac:dyDescent="0.4">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2.5" hidden="1" x14ac:dyDescent="0.4">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2.5" hidden="1" x14ac:dyDescent="0.4">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2.5" hidden="1" x14ac:dyDescent="0.4">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2.5" hidden="1" x14ac:dyDescent="0.4">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2.5" hidden="1" x14ac:dyDescent="0.4">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2.5" hidden="1" x14ac:dyDescent="0.4">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2.5" hidden="1" x14ac:dyDescent="0.4">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2.5" hidden="1" x14ac:dyDescent="0.4">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2.5" hidden="1" x14ac:dyDescent="0.4">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2.5" hidden="1" x14ac:dyDescent="0.4">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2.5" hidden="1" x14ac:dyDescent="0.4">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2.5" hidden="1" x14ac:dyDescent="0.4">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2.5" hidden="1" x14ac:dyDescent="0.4">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2.5" hidden="1" x14ac:dyDescent="0.4">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2.5" hidden="1" x14ac:dyDescent="0.4">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2.5" hidden="1" x14ac:dyDescent="0.4">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2.5" hidden="1" x14ac:dyDescent="0.4">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2.5" hidden="1" x14ac:dyDescent="0.4">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2.5" hidden="1" x14ac:dyDescent="0.4">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2.5" hidden="1" x14ac:dyDescent="0.4">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2.5" hidden="1" x14ac:dyDescent="0.4">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2.5" hidden="1" x14ac:dyDescent="0.4">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2.5" hidden="1" x14ac:dyDescent="0.4">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2.5" hidden="1" x14ac:dyDescent="0.4">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2.5" hidden="1" x14ac:dyDescent="0.4">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2.5" hidden="1" x14ac:dyDescent="0.4">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2.5" hidden="1" x14ac:dyDescent="0.4">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2.5" hidden="1" x14ac:dyDescent="0.4">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2.5" hidden="1" x14ac:dyDescent="0.4">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2.5" hidden="1" x14ac:dyDescent="0.4">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2.5" hidden="1" x14ac:dyDescent="0.4">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2.5" hidden="1" x14ac:dyDescent="0.4">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2.5" hidden="1" x14ac:dyDescent="0.4">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2.5" hidden="1" x14ac:dyDescent="0.4">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2.5" hidden="1" x14ac:dyDescent="0.4">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2.5" hidden="1" x14ac:dyDescent="0.4">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2.5" hidden="1" x14ac:dyDescent="0.4">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2.5" hidden="1" x14ac:dyDescent="0.4">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2.5" hidden="1" x14ac:dyDescent="0.4">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2.5" hidden="1" x14ac:dyDescent="0.4">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2.5" hidden="1" x14ac:dyDescent="0.4">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2.5" hidden="1" x14ac:dyDescent="0.4">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2.5" hidden="1" x14ac:dyDescent="0.4">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2.5" hidden="1" x14ac:dyDescent="0.4">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2.5" hidden="1" x14ac:dyDescent="0.4">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2.5" hidden="1" x14ac:dyDescent="0.4">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2.5" hidden="1" x14ac:dyDescent="0.4">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2.5" hidden="1" x14ac:dyDescent="0.4">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2.5" hidden="1" x14ac:dyDescent="0.4">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2.5" hidden="1" x14ac:dyDescent="0.4">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2.5" hidden="1" x14ac:dyDescent="0.4">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2.5" hidden="1" x14ac:dyDescent="0.4">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2.5" hidden="1" x14ac:dyDescent="0.4">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2.5" hidden="1" x14ac:dyDescent="0.4">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2.5" hidden="1" x14ac:dyDescent="0.4">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2.5" hidden="1" x14ac:dyDescent="0.4">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2.5" hidden="1" x14ac:dyDescent="0.4">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2.5" hidden="1" x14ac:dyDescent="0.4">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2.5" hidden="1" x14ac:dyDescent="0.4">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2.5" hidden="1" x14ac:dyDescent="0.4">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2.5" hidden="1" x14ac:dyDescent="0.4">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2.5" hidden="1" x14ac:dyDescent="0.4">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2.5" hidden="1" x14ac:dyDescent="0.4">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2.5" hidden="1" x14ac:dyDescent="0.4">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2.5" hidden="1" x14ac:dyDescent="0.4">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2.5" hidden="1" x14ac:dyDescent="0.4">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2.5" hidden="1" x14ac:dyDescent="0.4">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2.5" hidden="1" x14ac:dyDescent="0.4">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2.5" hidden="1" x14ac:dyDescent="0.4">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2.5" hidden="1" x14ac:dyDescent="0.4">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2.5" hidden="1" x14ac:dyDescent="0.4">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2.5" hidden="1" x14ac:dyDescent="0.4">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2.5" hidden="1" x14ac:dyDescent="0.4">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2.5" hidden="1" x14ac:dyDescent="0.4">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2.5" hidden="1" x14ac:dyDescent="0.4">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2.5" hidden="1" x14ac:dyDescent="0.4">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2.5" hidden="1" x14ac:dyDescent="0.4">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2.5" hidden="1" x14ac:dyDescent="0.4">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2.5" hidden="1" x14ac:dyDescent="0.4">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2.5" hidden="1" x14ac:dyDescent="0.4">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2.5" hidden="1" x14ac:dyDescent="0.4">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2.5" hidden="1" x14ac:dyDescent="0.4">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2.5" hidden="1" x14ac:dyDescent="0.4">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2.5" hidden="1" x14ac:dyDescent="0.4">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2.5" hidden="1" x14ac:dyDescent="0.4">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2.5" hidden="1" x14ac:dyDescent="0.4">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2.5" hidden="1" x14ac:dyDescent="0.4">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2.5" hidden="1" x14ac:dyDescent="0.4">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2.5" hidden="1" x14ac:dyDescent="0.4">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2.5" hidden="1" x14ac:dyDescent="0.4">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2.5" hidden="1" x14ac:dyDescent="0.4">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2.5" hidden="1" x14ac:dyDescent="0.4">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2.5" hidden="1" x14ac:dyDescent="0.4">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2.5" hidden="1" x14ac:dyDescent="0.4">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2.5" hidden="1" x14ac:dyDescent="0.4">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2.5" hidden="1" x14ac:dyDescent="0.4">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2.5" hidden="1" x14ac:dyDescent="0.4">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2.5" hidden="1" x14ac:dyDescent="0.4">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2.5" hidden="1" x14ac:dyDescent="0.4">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2.5" hidden="1" x14ac:dyDescent="0.4">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2.5" hidden="1" x14ac:dyDescent="0.4">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2.5" hidden="1" x14ac:dyDescent="0.4">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2.5" hidden="1" x14ac:dyDescent="0.4">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2.5" hidden="1" x14ac:dyDescent="0.4">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2.5" hidden="1" x14ac:dyDescent="0.4">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2.5" hidden="1" x14ac:dyDescent="0.4">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2.5" hidden="1" x14ac:dyDescent="0.4">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2.5" hidden="1" x14ac:dyDescent="0.4">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2.5" hidden="1" x14ac:dyDescent="0.4">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2.5" hidden="1" x14ac:dyDescent="0.4">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2.5" hidden="1" x14ac:dyDescent="0.4">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2.5" hidden="1" x14ac:dyDescent="0.4">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2.5" hidden="1" x14ac:dyDescent="0.4">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2.5" hidden="1" x14ac:dyDescent="0.4">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2.5" hidden="1" x14ac:dyDescent="0.4">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2.5" hidden="1" x14ac:dyDescent="0.4">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2.5" hidden="1" x14ac:dyDescent="0.4">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2.5" hidden="1" x14ac:dyDescent="0.4">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2.5" hidden="1" x14ac:dyDescent="0.4">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2.5" hidden="1" x14ac:dyDescent="0.4">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2.5" hidden="1" x14ac:dyDescent="0.4">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2.5" hidden="1" x14ac:dyDescent="0.4">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2.5" hidden="1" x14ac:dyDescent="0.4">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2.5" hidden="1" x14ac:dyDescent="0.4">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2.5" hidden="1" x14ac:dyDescent="0.4">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2.5" hidden="1" x14ac:dyDescent="0.4">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2.5" hidden="1" x14ac:dyDescent="0.4">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2.5" hidden="1" x14ac:dyDescent="0.4">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2.5" hidden="1" x14ac:dyDescent="0.4">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2.5" hidden="1" x14ac:dyDescent="0.4">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2.5" hidden="1" x14ac:dyDescent="0.4">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2.5" hidden="1" x14ac:dyDescent="0.4">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2.5" hidden="1" x14ac:dyDescent="0.4">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2.5" hidden="1" x14ac:dyDescent="0.4">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2.5" hidden="1" x14ac:dyDescent="0.4">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2.5" hidden="1" x14ac:dyDescent="0.4">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2.5" hidden="1" x14ac:dyDescent="0.4">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2.5" hidden="1" x14ac:dyDescent="0.4">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2.5" hidden="1" x14ac:dyDescent="0.4">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2.5" hidden="1" x14ac:dyDescent="0.4">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2.5" hidden="1" x14ac:dyDescent="0.4">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2.5" hidden="1" x14ac:dyDescent="0.4">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2.5" hidden="1" x14ac:dyDescent="0.4">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2.5" hidden="1" x14ac:dyDescent="0.4">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2.5" hidden="1" x14ac:dyDescent="0.4">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2.5" hidden="1" x14ac:dyDescent="0.4">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2.5" hidden="1" x14ac:dyDescent="0.4">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2.5" hidden="1" x14ac:dyDescent="0.4">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2.5" hidden="1" x14ac:dyDescent="0.4">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2.5" hidden="1" x14ac:dyDescent="0.4">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2.5" hidden="1" x14ac:dyDescent="0.4">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2.5" hidden="1" x14ac:dyDescent="0.4">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2.5" hidden="1" x14ac:dyDescent="0.4">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2.5" hidden="1" x14ac:dyDescent="0.4">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2.5" hidden="1" x14ac:dyDescent="0.4">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2.5" hidden="1" x14ac:dyDescent="0.4">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2.5" hidden="1" x14ac:dyDescent="0.4">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2.5" hidden="1" x14ac:dyDescent="0.4">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2.5" hidden="1" x14ac:dyDescent="0.4">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2.5" hidden="1" x14ac:dyDescent="0.4">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2.5" hidden="1" x14ac:dyDescent="0.4">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2.5" hidden="1" x14ac:dyDescent="0.4">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2.5" hidden="1" x14ac:dyDescent="0.4">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2.5" hidden="1" x14ac:dyDescent="0.4">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2.5" hidden="1" x14ac:dyDescent="0.4">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2.5" hidden="1" x14ac:dyDescent="0.4">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2.5" hidden="1" x14ac:dyDescent="0.4">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2.5" hidden="1" x14ac:dyDescent="0.4">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2.5" hidden="1" x14ac:dyDescent="0.4">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2.5" hidden="1" x14ac:dyDescent="0.4">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2.5" hidden="1" x14ac:dyDescent="0.4">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2.5" hidden="1" x14ac:dyDescent="0.4">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2.5" hidden="1" x14ac:dyDescent="0.4">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2.5" hidden="1" x14ac:dyDescent="0.4">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2.5" hidden="1" x14ac:dyDescent="0.4">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2.5" hidden="1" x14ac:dyDescent="0.4">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2.5" hidden="1" x14ac:dyDescent="0.4">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2.5" hidden="1" x14ac:dyDescent="0.4">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2.5" hidden="1" x14ac:dyDescent="0.4">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2.5" hidden="1" x14ac:dyDescent="0.4">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2.5" hidden="1" x14ac:dyDescent="0.4">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2.5" hidden="1" x14ac:dyDescent="0.4">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2.5" hidden="1" x14ac:dyDescent="0.4">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2.5" hidden="1" x14ac:dyDescent="0.4">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2.5" hidden="1" x14ac:dyDescent="0.4">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2.5" hidden="1" x14ac:dyDescent="0.4">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2.5" hidden="1" x14ac:dyDescent="0.4">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2.5" hidden="1" x14ac:dyDescent="0.4">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2.5" hidden="1" x14ac:dyDescent="0.4">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2.5" hidden="1" x14ac:dyDescent="0.4">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2.5" hidden="1" x14ac:dyDescent="0.4">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2.5" hidden="1" x14ac:dyDescent="0.4">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2.5" hidden="1" x14ac:dyDescent="0.4">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2.5" hidden="1" x14ac:dyDescent="0.4">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2.5" hidden="1" x14ac:dyDescent="0.4">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2.5" hidden="1" x14ac:dyDescent="0.4">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2.5" hidden="1" x14ac:dyDescent="0.4">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2.5" hidden="1" x14ac:dyDescent="0.4">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2.5" hidden="1" x14ac:dyDescent="0.4">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2.5" hidden="1" x14ac:dyDescent="0.4">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2.5" hidden="1" x14ac:dyDescent="0.4">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2.5" hidden="1" x14ac:dyDescent="0.4">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2.5" hidden="1" x14ac:dyDescent="0.4">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2.5" hidden="1" x14ac:dyDescent="0.4">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2.5" hidden="1" x14ac:dyDescent="0.4">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2.5" hidden="1" x14ac:dyDescent="0.4">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2.5" hidden="1" x14ac:dyDescent="0.4">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2.5" hidden="1" x14ac:dyDescent="0.4">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2.5" hidden="1" x14ac:dyDescent="0.4">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2.5" hidden="1" x14ac:dyDescent="0.4">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2.5" hidden="1" x14ac:dyDescent="0.4">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2.5" hidden="1" x14ac:dyDescent="0.4">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2.5" hidden="1" x14ac:dyDescent="0.4">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2.5" hidden="1" x14ac:dyDescent="0.4">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2.5" hidden="1" x14ac:dyDescent="0.4">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2.5" hidden="1" x14ac:dyDescent="0.4">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2.5" hidden="1" x14ac:dyDescent="0.4">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2.5" hidden="1" x14ac:dyDescent="0.4">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2.5" hidden="1" x14ac:dyDescent="0.4">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2.5" hidden="1" x14ac:dyDescent="0.4">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2.5" hidden="1" x14ac:dyDescent="0.4">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2.5" hidden="1" x14ac:dyDescent="0.4">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2.5" hidden="1" x14ac:dyDescent="0.4">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2.5" hidden="1" x14ac:dyDescent="0.4">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2.5" hidden="1" x14ac:dyDescent="0.4">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2.5" hidden="1" x14ac:dyDescent="0.4">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2.5" hidden="1" x14ac:dyDescent="0.4">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2.5" hidden="1" x14ac:dyDescent="0.4">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2.5" hidden="1" x14ac:dyDescent="0.4">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2.5" hidden="1" x14ac:dyDescent="0.4">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2.5" hidden="1" x14ac:dyDescent="0.4">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2.5" hidden="1" x14ac:dyDescent="0.4">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2.5" hidden="1" x14ac:dyDescent="0.4">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2.5" hidden="1" x14ac:dyDescent="0.4">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2.5" hidden="1" x14ac:dyDescent="0.4">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2.5" hidden="1" x14ac:dyDescent="0.4">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2.5" hidden="1" x14ac:dyDescent="0.4">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2.5" hidden="1" x14ac:dyDescent="0.4">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2.5" hidden="1" x14ac:dyDescent="0.4">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2.5" hidden="1" x14ac:dyDescent="0.4">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2.5" hidden="1" x14ac:dyDescent="0.4">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2.5" hidden="1" x14ac:dyDescent="0.4">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2.5" hidden="1" x14ac:dyDescent="0.4">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2.5" hidden="1" x14ac:dyDescent="0.4">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2.5" hidden="1" x14ac:dyDescent="0.4">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2.5" hidden="1" x14ac:dyDescent="0.4">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2.5" hidden="1" x14ac:dyDescent="0.4">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2.5" hidden="1" x14ac:dyDescent="0.4">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2.5" hidden="1" x14ac:dyDescent="0.4">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2.5" hidden="1" x14ac:dyDescent="0.4">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2.5" hidden="1" x14ac:dyDescent="0.4">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2.5" hidden="1" x14ac:dyDescent="0.4">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2.5" hidden="1" x14ac:dyDescent="0.4">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2.5" hidden="1" x14ac:dyDescent="0.4">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2.5" hidden="1" x14ac:dyDescent="0.4">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2.5" hidden="1" x14ac:dyDescent="0.4">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2.5" hidden="1" x14ac:dyDescent="0.4">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2.5" hidden="1" x14ac:dyDescent="0.4">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2.5" hidden="1" x14ac:dyDescent="0.4">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2.5" hidden="1" x14ac:dyDescent="0.4">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2.5" hidden="1" x14ac:dyDescent="0.4">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2.5" hidden="1" x14ac:dyDescent="0.4">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2.5" hidden="1" x14ac:dyDescent="0.4">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2.5" hidden="1" x14ac:dyDescent="0.4">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2.5" hidden="1" x14ac:dyDescent="0.4">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2.5" hidden="1" x14ac:dyDescent="0.4">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2.5" hidden="1" x14ac:dyDescent="0.4">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2.5" hidden="1" x14ac:dyDescent="0.4">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2.5" hidden="1" x14ac:dyDescent="0.4">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2.5" hidden="1" x14ac:dyDescent="0.4">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2.5" hidden="1" x14ac:dyDescent="0.4">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2.5" hidden="1" x14ac:dyDescent="0.4">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2.5" hidden="1" x14ac:dyDescent="0.4">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2.5" hidden="1" x14ac:dyDescent="0.4">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2.5" hidden="1" x14ac:dyDescent="0.4">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2.5" hidden="1" x14ac:dyDescent="0.4">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2.5" hidden="1" x14ac:dyDescent="0.4">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2.5" hidden="1" x14ac:dyDescent="0.4">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2.5" hidden="1" x14ac:dyDescent="0.4">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2.5" hidden="1" x14ac:dyDescent="0.4">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2.5" hidden="1" x14ac:dyDescent="0.4">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2.5" hidden="1" x14ac:dyDescent="0.4">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2.5" hidden="1" x14ac:dyDescent="0.4">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2.5" hidden="1" x14ac:dyDescent="0.4">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2.5" hidden="1" x14ac:dyDescent="0.4">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2.5" hidden="1" x14ac:dyDescent="0.4">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2.5" hidden="1" x14ac:dyDescent="0.4">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2.5" hidden="1" x14ac:dyDescent="0.4">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2.5" hidden="1" x14ac:dyDescent="0.4">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2.5" hidden="1" x14ac:dyDescent="0.4">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2.5" hidden="1" x14ac:dyDescent="0.4">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2.5" hidden="1" x14ac:dyDescent="0.4">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2.5" hidden="1" x14ac:dyDescent="0.4">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2.5" hidden="1" x14ac:dyDescent="0.4">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2.5" hidden="1" x14ac:dyDescent="0.4">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2.5" hidden="1" x14ac:dyDescent="0.4">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2.5" hidden="1" x14ac:dyDescent="0.4">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2.5" hidden="1" x14ac:dyDescent="0.4">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2.5" hidden="1" x14ac:dyDescent="0.4">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2.5" hidden="1" x14ac:dyDescent="0.4">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2.5" hidden="1" x14ac:dyDescent="0.4">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2.5" hidden="1" x14ac:dyDescent="0.4">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2.5" hidden="1" x14ac:dyDescent="0.4">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2.5" hidden="1" x14ac:dyDescent="0.4">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2.5" hidden="1" x14ac:dyDescent="0.4">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2.5" hidden="1" x14ac:dyDescent="0.4">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2.5" hidden="1" x14ac:dyDescent="0.4">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2.5" hidden="1" x14ac:dyDescent="0.4">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2.5" hidden="1" x14ac:dyDescent="0.4">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2.5" hidden="1" x14ac:dyDescent="0.4">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2.5" hidden="1" x14ac:dyDescent="0.4">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2.5" hidden="1" x14ac:dyDescent="0.4">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2.5" hidden="1" x14ac:dyDescent="0.4">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2.5" hidden="1" x14ac:dyDescent="0.4">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2.5" hidden="1" x14ac:dyDescent="0.4">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2.5" hidden="1" x14ac:dyDescent="0.4">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2.5" hidden="1" x14ac:dyDescent="0.4">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2.5" hidden="1" x14ac:dyDescent="0.4">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2.5" hidden="1" x14ac:dyDescent="0.4">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2.5" hidden="1" x14ac:dyDescent="0.4">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2.5" hidden="1" x14ac:dyDescent="0.4">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2.5" hidden="1" x14ac:dyDescent="0.4">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2.5" hidden="1" x14ac:dyDescent="0.4">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2.5" hidden="1" x14ac:dyDescent="0.4">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2.5" hidden="1" x14ac:dyDescent="0.4">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2.5" hidden="1" x14ac:dyDescent="0.4">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2.5" hidden="1" x14ac:dyDescent="0.4">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2.5" hidden="1" x14ac:dyDescent="0.4">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2.5" hidden="1" x14ac:dyDescent="0.4">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2.5" hidden="1" x14ac:dyDescent="0.4">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2.5" hidden="1" x14ac:dyDescent="0.4">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2.5" hidden="1" x14ac:dyDescent="0.4">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2.5" hidden="1" x14ac:dyDescent="0.4">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2.5" hidden="1" x14ac:dyDescent="0.4">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2.5" hidden="1" x14ac:dyDescent="0.4">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2.5" hidden="1" x14ac:dyDescent="0.4">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2.5" hidden="1" x14ac:dyDescent="0.4">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2.5" hidden="1" x14ac:dyDescent="0.4">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2.5" hidden="1" x14ac:dyDescent="0.4">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2.5" hidden="1" x14ac:dyDescent="0.4">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2.5" hidden="1" x14ac:dyDescent="0.4">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2.5" hidden="1" x14ac:dyDescent="0.4">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2.5" hidden="1" x14ac:dyDescent="0.4">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2.5" hidden="1" x14ac:dyDescent="0.4">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2.5" hidden="1" x14ac:dyDescent="0.4">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2.5" hidden="1" x14ac:dyDescent="0.4">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2.5" hidden="1" x14ac:dyDescent="0.4">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2.5" hidden="1" x14ac:dyDescent="0.4">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2.5" hidden="1" x14ac:dyDescent="0.4">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2.5" hidden="1" x14ac:dyDescent="0.4">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2.5" hidden="1" x14ac:dyDescent="0.4">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2.5" hidden="1" x14ac:dyDescent="0.4">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2.5" hidden="1" x14ac:dyDescent="0.4">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2.5" hidden="1" x14ac:dyDescent="0.4">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2.5" hidden="1" x14ac:dyDescent="0.4">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2.5" hidden="1" x14ac:dyDescent="0.4">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2.5" hidden="1" x14ac:dyDescent="0.4">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2.5" hidden="1" x14ac:dyDescent="0.4">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2.5" hidden="1" x14ac:dyDescent="0.4">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2.5" hidden="1" x14ac:dyDescent="0.4">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2.5" hidden="1" x14ac:dyDescent="0.4">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2.5" hidden="1" x14ac:dyDescent="0.4">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2.5" hidden="1" x14ac:dyDescent="0.4">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2.5" hidden="1" x14ac:dyDescent="0.4">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2.5" hidden="1" x14ac:dyDescent="0.4">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2.5" hidden="1" x14ac:dyDescent="0.4">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2.5" hidden="1" x14ac:dyDescent="0.4">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2.5" hidden="1" x14ac:dyDescent="0.4">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2.5" hidden="1" x14ac:dyDescent="0.4">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2.5" hidden="1" x14ac:dyDescent="0.4">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2.5" hidden="1" x14ac:dyDescent="0.4">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2.5" hidden="1" x14ac:dyDescent="0.4">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2.5" hidden="1" x14ac:dyDescent="0.4">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2.5" hidden="1" x14ac:dyDescent="0.4">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2.5" hidden="1" x14ac:dyDescent="0.4">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2.5" hidden="1" x14ac:dyDescent="0.4">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2.5" hidden="1" x14ac:dyDescent="0.4">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2.5" hidden="1" x14ac:dyDescent="0.4">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2.5" hidden="1" x14ac:dyDescent="0.4">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2.5" hidden="1" x14ac:dyDescent="0.4">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2.5" hidden="1" x14ac:dyDescent="0.4">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2.5" hidden="1" x14ac:dyDescent="0.4">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2.5" hidden="1" x14ac:dyDescent="0.4">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2.5" hidden="1" x14ac:dyDescent="0.4">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2.5" hidden="1" x14ac:dyDescent="0.4">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2.5" hidden="1" x14ac:dyDescent="0.4">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2.5" hidden="1" x14ac:dyDescent="0.4">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2.5" hidden="1" x14ac:dyDescent="0.4">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2.5" hidden="1" x14ac:dyDescent="0.4">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2.5" hidden="1" x14ac:dyDescent="0.4">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2.5" hidden="1" x14ac:dyDescent="0.4">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2.5" hidden="1" x14ac:dyDescent="0.4">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2.5" hidden="1" x14ac:dyDescent="0.4">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2.5" hidden="1" x14ac:dyDescent="0.4">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2.5" hidden="1" x14ac:dyDescent="0.4">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2.5" hidden="1" x14ac:dyDescent="0.4">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2.5" hidden="1" x14ac:dyDescent="0.4">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2.5" hidden="1" x14ac:dyDescent="0.4">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2.5" hidden="1" x14ac:dyDescent="0.4">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2.5" hidden="1" x14ac:dyDescent="0.4">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2.5" hidden="1" x14ac:dyDescent="0.4">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2.5" hidden="1" x14ac:dyDescent="0.4">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2.5" hidden="1" x14ac:dyDescent="0.4">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2.5" hidden="1" x14ac:dyDescent="0.4">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2.5" hidden="1" x14ac:dyDescent="0.4">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2.5" hidden="1" x14ac:dyDescent="0.4">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2.5" hidden="1" x14ac:dyDescent="0.4">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2.5" hidden="1" x14ac:dyDescent="0.4">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2.5" hidden="1" x14ac:dyDescent="0.4">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2.5" hidden="1" x14ac:dyDescent="0.4">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2.5" hidden="1" x14ac:dyDescent="0.4">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2.5" hidden="1" x14ac:dyDescent="0.4">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2.5" hidden="1" x14ac:dyDescent="0.4">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2.5" hidden="1" x14ac:dyDescent="0.4">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2.5" hidden="1" x14ac:dyDescent="0.4">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2.5" hidden="1" x14ac:dyDescent="0.4">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2.5" hidden="1" x14ac:dyDescent="0.4">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2.5" hidden="1" x14ac:dyDescent="0.4">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2.5" hidden="1" x14ac:dyDescent="0.4">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2.5" hidden="1" x14ac:dyDescent="0.4">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2.5" hidden="1" x14ac:dyDescent="0.4">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2.5" hidden="1" x14ac:dyDescent="0.4">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2.5" hidden="1" x14ac:dyDescent="0.4">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2.5" hidden="1" x14ac:dyDescent="0.4">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2.5" hidden="1" x14ac:dyDescent="0.4">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2.5" hidden="1" x14ac:dyDescent="0.4">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2.5" hidden="1" x14ac:dyDescent="0.4">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2.5" hidden="1" x14ac:dyDescent="0.4">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2.5" hidden="1" x14ac:dyDescent="0.4">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2.5" hidden="1" x14ac:dyDescent="0.4">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2.5" hidden="1" x14ac:dyDescent="0.4">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2.5" hidden="1" x14ac:dyDescent="0.4">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2.5" hidden="1" x14ac:dyDescent="0.4">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2.5" hidden="1" x14ac:dyDescent="0.4">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2.5" hidden="1" x14ac:dyDescent="0.4">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2.5" hidden="1" x14ac:dyDescent="0.4">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2.5" hidden="1" x14ac:dyDescent="0.4">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2.5" hidden="1" x14ac:dyDescent="0.4">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2.5" hidden="1" x14ac:dyDescent="0.4">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2.5" hidden="1" x14ac:dyDescent="0.4">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2.5" hidden="1" x14ac:dyDescent="0.4">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2.5" hidden="1" x14ac:dyDescent="0.4">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2.5" hidden="1" x14ac:dyDescent="0.4">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2.5" hidden="1" x14ac:dyDescent="0.4">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2.5" hidden="1" x14ac:dyDescent="0.4">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2.5" hidden="1" x14ac:dyDescent="0.4">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2.5" hidden="1" x14ac:dyDescent="0.4">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2.5" hidden="1" x14ac:dyDescent="0.4">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2.5" hidden="1" x14ac:dyDescent="0.4">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2.5" hidden="1" x14ac:dyDescent="0.4">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2.5" hidden="1" x14ac:dyDescent="0.4">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2.5" hidden="1" x14ac:dyDescent="0.4">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2.5" hidden="1" x14ac:dyDescent="0.4">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2.5" hidden="1" x14ac:dyDescent="0.4">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2.5" hidden="1" x14ac:dyDescent="0.4">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2.5" hidden="1" x14ac:dyDescent="0.4">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2.5" hidden="1" x14ac:dyDescent="0.4">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2.5" hidden="1" x14ac:dyDescent="0.4">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2.5" hidden="1" x14ac:dyDescent="0.4">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2.5" hidden="1" x14ac:dyDescent="0.4">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2.5" hidden="1" x14ac:dyDescent="0.4">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2.5" hidden="1" x14ac:dyDescent="0.4">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2.5" hidden="1" x14ac:dyDescent="0.4">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2.5" hidden="1" x14ac:dyDescent="0.4">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2.5" hidden="1" x14ac:dyDescent="0.4">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2.5" hidden="1" x14ac:dyDescent="0.4">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2.5" hidden="1" x14ac:dyDescent="0.4">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2.5" hidden="1" x14ac:dyDescent="0.4">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2.5" hidden="1" x14ac:dyDescent="0.4">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2.5" hidden="1" x14ac:dyDescent="0.4">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2.5" hidden="1" x14ac:dyDescent="0.4">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2.5" hidden="1" x14ac:dyDescent="0.4">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2.5" hidden="1" x14ac:dyDescent="0.4">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2.5" hidden="1" x14ac:dyDescent="0.4">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2.5" hidden="1" x14ac:dyDescent="0.4">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2.5" hidden="1" x14ac:dyDescent="0.4">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2.5" hidden="1" x14ac:dyDescent="0.4">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2.5" hidden="1" x14ac:dyDescent="0.4">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2.5" hidden="1" x14ac:dyDescent="0.4">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2.5" hidden="1" x14ac:dyDescent="0.4">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2.5" hidden="1" x14ac:dyDescent="0.4">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2.5" hidden="1" x14ac:dyDescent="0.4">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2.5" hidden="1" x14ac:dyDescent="0.4">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2.5" hidden="1" x14ac:dyDescent="0.4">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2.5" hidden="1" x14ac:dyDescent="0.4">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2.5" hidden="1" x14ac:dyDescent="0.4">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2.5" hidden="1" x14ac:dyDescent="0.4">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2.5" hidden="1" x14ac:dyDescent="0.4">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2.5" hidden="1" x14ac:dyDescent="0.4">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2.5" hidden="1" x14ac:dyDescent="0.4">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2.5" hidden="1" x14ac:dyDescent="0.4">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2.5" hidden="1" x14ac:dyDescent="0.4">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2.5" hidden="1" x14ac:dyDescent="0.4">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2.5" hidden="1" x14ac:dyDescent="0.4">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2.5" hidden="1" x14ac:dyDescent="0.4">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2.5" hidden="1" x14ac:dyDescent="0.4">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2.5" hidden="1" x14ac:dyDescent="0.4">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2.5" hidden="1" x14ac:dyDescent="0.4">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2.5" hidden="1" x14ac:dyDescent="0.4">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2.5" hidden="1" x14ac:dyDescent="0.4">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2.5" hidden="1" x14ac:dyDescent="0.4">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2.5" hidden="1" x14ac:dyDescent="0.4">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2.5" hidden="1" x14ac:dyDescent="0.4">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2.5" hidden="1" x14ac:dyDescent="0.4">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2.5" hidden="1" x14ac:dyDescent="0.4">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2.5" hidden="1" x14ac:dyDescent="0.4">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2.5" hidden="1" x14ac:dyDescent="0.4">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2.5" hidden="1" x14ac:dyDescent="0.4">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2.5" hidden="1" x14ac:dyDescent="0.4">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2.5" hidden="1" x14ac:dyDescent="0.4">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2.5" hidden="1" x14ac:dyDescent="0.4">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2.5" hidden="1" x14ac:dyDescent="0.4">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2.5" hidden="1" x14ac:dyDescent="0.4">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2.5" hidden="1" x14ac:dyDescent="0.4">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2.5" hidden="1" x14ac:dyDescent="0.4">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2.5" hidden="1" x14ac:dyDescent="0.4">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2.5" hidden="1" x14ac:dyDescent="0.4">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2.5" hidden="1" x14ac:dyDescent="0.4">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2.5" hidden="1" x14ac:dyDescent="0.4">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2.5" hidden="1" x14ac:dyDescent="0.4">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2.5" hidden="1" x14ac:dyDescent="0.4">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2.5" hidden="1" x14ac:dyDescent="0.4">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2.5" hidden="1" x14ac:dyDescent="0.4">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2.5" hidden="1" x14ac:dyDescent="0.4">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2.5" hidden="1" x14ac:dyDescent="0.4">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2.5" hidden="1" x14ac:dyDescent="0.4">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2.5" hidden="1" x14ac:dyDescent="0.4">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2.5" hidden="1" x14ac:dyDescent="0.4">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2.5" hidden="1" x14ac:dyDescent="0.4">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2.5" hidden="1" x14ac:dyDescent="0.4">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2.5" hidden="1" x14ac:dyDescent="0.4">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2.5" hidden="1" x14ac:dyDescent="0.4">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2.5" hidden="1" x14ac:dyDescent="0.4">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2.5" hidden="1" x14ac:dyDescent="0.4">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2.5" hidden="1" x14ac:dyDescent="0.4">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2.5" hidden="1" x14ac:dyDescent="0.4">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2.5" hidden="1" x14ac:dyDescent="0.4">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2.5" hidden="1" x14ac:dyDescent="0.4">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2.5" hidden="1" x14ac:dyDescent="0.4">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2.5" hidden="1" x14ac:dyDescent="0.4">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2.5" hidden="1" x14ac:dyDescent="0.4">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2.5" hidden="1" x14ac:dyDescent="0.4">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2.5" hidden="1" x14ac:dyDescent="0.4">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2.5" hidden="1" x14ac:dyDescent="0.4">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2.5" hidden="1" x14ac:dyDescent="0.4">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2.5" hidden="1" x14ac:dyDescent="0.4">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2.5" hidden="1" x14ac:dyDescent="0.4">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2.5" hidden="1" x14ac:dyDescent="0.4">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2.5" hidden="1" x14ac:dyDescent="0.4">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2.5" hidden="1" x14ac:dyDescent="0.4">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2.5" hidden="1" x14ac:dyDescent="0.4">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2.5" hidden="1" x14ac:dyDescent="0.4">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2.5" hidden="1" x14ac:dyDescent="0.4">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2.5" hidden="1" x14ac:dyDescent="0.4">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2.5" hidden="1" x14ac:dyDescent="0.4">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2.5" hidden="1" x14ac:dyDescent="0.4">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2.5" hidden="1" x14ac:dyDescent="0.4">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2.5" hidden="1" x14ac:dyDescent="0.4">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2.5" hidden="1" x14ac:dyDescent="0.4">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2.5" hidden="1" x14ac:dyDescent="0.4">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2.5" hidden="1" x14ac:dyDescent="0.4">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2.5" hidden="1" x14ac:dyDescent="0.4">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2.5" hidden="1" x14ac:dyDescent="0.4">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2.5" hidden="1" x14ac:dyDescent="0.4">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2.5" hidden="1" x14ac:dyDescent="0.4">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2.5" hidden="1" x14ac:dyDescent="0.4">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2.5" hidden="1" x14ac:dyDescent="0.4">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2.5" hidden="1" x14ac:dyDescent="0.4">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2.5" hidden="1" x14ac:dyDescent="0.4">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2.5" hidden="1" x14ac:dyDescent="0.4">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2.5" hidden="1" x14ac:dyDescent="0.4">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2.5" hidden="1" x14ac:dyDescent="0.4">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2.5" hidden="1" x14ac:dyDescent="0.4">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2.5" hidden="1" x14ac:dyDescent="0.4">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2.5" hidden="1" x14ac:dyDescent="0.4">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2.5" hidden="1" x14ac:dyDescent="0.4">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2.5" hidden="1" x14ac:dyDescent="0.4">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2.5" hidden="1" x14ac:dyDescent="0.4">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2.5" hidden="1" x14ac:dyDescent="0.4">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2.5" hidden="1" x14ac:dyDescent="0.4">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2.5" hidden="1" x14ac:dyDescent="0.4">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2.5" hidden="1" x14ac:dyDescent="0.4">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2.5" hidden="1" x14ac:dyDescent="0.4">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2.5" hidden="1" x14ac:dyDescent="0.4">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2.5" hidden="1" x14ac:dyDescent="0.4">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2.5" hidden="1" x14ac:dyDescent="0.4">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2.5" hidden="1" x14ac:dyDescent="0.4">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2.5" hidden="1" x14ac:dyDescent="0.4">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2.5" hidden="1" x14ac:dyDescent="0.4">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2.5" hidden="1" x14ac:dyDescent="0.4">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2.5" hidden="1" x14ac:dyDescent="0.4">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2.5" hidden="1" x14ac:dyDescent="0.4">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2.5" hidden="1" x14ac:dyDescent="0.4">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2.5" hidden="1" x14ac:dyDescent="0.4">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2.5" hidden="1" x14ac:dyDescent="0.4">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2.5" hidden="1" x14ac:dyDescent="0.4">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2.5" hidden="1" x14ac:dyDescent="0.4">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2.5" hidden="1" x14ac:dyDescent="0.4">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2.5" hidden="1" x14ac:dyDescent="0.4">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2.5" hidden="1" x14ac:dyDescent="0.4">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2.5" hidden="1" x14ac:dyDescent="0.4">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2.5" hidden="1" x14ac:dyDescent="0.4">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2.5" hidden="1" x14ac:dyDescent="0.4">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2.5" hidden="1" x14ac:dyDescent="0.4">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2.5" hidden="1" x14ac:dyDescent="0.4">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2.5" hidden="1" x14ac:dyDescent="0.4">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2.5" hidden="1" x14ac:dyDescent="0.4">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2.5" hidden="1" x14ac:dyDescent="0.4">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2.5" hidden="1" x14ac:dyDescent="0.4">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2.5" hidden="1" x14ac:dyDescent="0.4">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2.5" hidden="1" x14ac:dyDescent="0.4">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2.5" hidden="1" x14ac:dyDescent="0.4">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2.5" hidden="1" x14ac:dyDescent="0.4">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2.5" hidden="1" x14ac:dyDescent="0.4">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2.5" hidden="1" x14ac:dyDescent="0.4">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2.5" hidden="1" x14ac:dyDescent="0.4">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2.5" hidden="1" x14ac:dyDescent="0.4">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2.5" hidden="1" x14ac:dyDescent="0.4">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2.5" hidden="1" x14ac:dyDescent="0.4">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2.5" hidden="1" x14ac:dyDescent="0.4">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2.5" hidden="1" x14ac:dyDescent="0.4">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2.5" hidden="1" x14ac:dyDescent="0.4">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2.5" hidden="1" x14ac:dyDescent="0.4">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2.5" hidden="1" x14ac:dyDescent="0.4">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2.5" hidden="1" x14ac:dyDescent="0.4">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2.5" hidden="1" x14ac:dyDescent="0.4">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2.5" hidden="1" x14ac:dyDescent="0.4">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2.5" hidden="1" x14ac:dyDescent="0.4">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2.5" hidden="1" x14ac:dyDescent="0.4">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2.5" hidden="1" x14ac:dyDescent="0.4">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2.5" hidden="1" x14ac:dyDescent="0.4">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2.5" hidden="1" x14ac:dyDescent="0.4">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2.5" hidden="1" x14ac:dyDescent="0.4">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2.5" hidden="1" x14ac:dyDescent="0.4">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2.5" hidden="1" x14ac:dyDescent="0.4">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2.5" hidden="1" x14ac:dyDescent="0.4">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2.5" hidden="1" x14ac:dyDescent="0.4">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2.5" hidden="1" x14ac:dyDescent="0.4">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2.5" hidden="1" x14ac:dyDescent="0.4">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2.5" hidden="1" x14ac:dyDescent="0.4">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2.5" hidden="1" x14ac:dyDescent="0.4">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2.5" hidden="1" x14ac:dyDescent="0.4">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2.5" hidden="1" x14ac:dyDescent="0.4">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2.5" hidden="1" x14ac:dyDescent="0.4">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2.5" hidden="1" x14ac:dyDescent="0.4">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2.5" hidden="1" x14ac:dyDescent="0.4">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2.5" hidden="1" x14ac:dyDescent="0.4">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2.5" hidden="1" x14ac:dyDescent="0.4">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2.5" hidden="1" x14ac:dyDescent="0.4">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2.5" hidden="1" x14ac:dyDescent="0.4">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2.5" hidden="1" x14ac:dyDescent="0.4">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2.5" hidden="1" x14ac:dyDescent="0.4">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2.5" hidden="1" x14ac:dyDescent="0.4">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2.5" hidden="1" x14ac:dyDescent="0.4">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2.5" hidden="1" x14ac:dyDescent="0.4">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2.5" hidden="1" x14ac:dyDescent="0.4">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2.5" hidden="1" x14ac:dyDescent="0.4">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2.5" hidden="1" x14ac:dyDescent="0.4">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2.5" hidden="1" x14ac:dyDescent="0.4">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2.5" hidden="1" x14ac:dyDescent="0.4">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2.5" hidden="1" x14ac:dyDescent="0.4">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2.5" hidden="1" x14ac:dyDescent="0.4">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2.5" hidden="1" x14ac:dyDescent="0.4">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2.5" hidden="1" x14ac:dyDescent="0.4">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2.5" hidden="1" x14ac:dyDescent="0.4">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2.5" hidden="1" x14ac:dyDescent="0.4">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2.5" hidden="1" x14ac:dyDescent="0.4">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2.5" hidden="1" x14ac:dyDescent="0.4">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2.5" hidden="1" x14ac:dyDescent="0.4">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2.5" hidden="1" x14ac:dyDescent="0.4">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2.5" hidden="1" x14ac:dyDescent="0.4">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2.5" hidden="1" x14ac:dyDescent="0.4">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2.5" hidden="1" x14ac:dyDescent="0.4">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2.5" hidden="1" x14ac:dyDescent="0.4">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2.5" hidden="1" x14ac:dyDescent="0.4">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2.5" hidden="1" x14ac:dyDescent="0.4">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2.5" hidden="1" x14ac:dyDescent="0.4">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2.5" hidden="1" x14ac:dyDescent="0.4">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2.5" hidden="1" x14ac:dyDescent="0.4">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2.5" hidden="1" x14ac:dyDescent="0.4">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2.5" hidden="1" x14ac:dyDescent="0.4">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2.5" hidden="1" x14ac:dyDescent="0.4">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2.5" hidden="1" x14ac:dyDescent="0.4">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2.5" hidden="1" x14ac:dyDescent="0.4">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2.5" hidden="1" x14ac:dyDescent="0.4">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2.5" hidden="1" x14ac:dyDescent="0.4">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2.5" hidden="1" x14ac:dyDescent="0.4">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2.5" hidden="1" x14ac:dyDescent="0.4">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2.5" hidden="1" x14ac:dyDescent="0.4">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2.5" hidden="1" x14ac:dyDescent="0.4">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2.5" hidden="1" x14ac:dyDescent="0.4">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2.5" hidden="1" x14ac:dyDescent="0.4">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2.5" hidden="1" x14ac:dyDescent="0.4">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2.5" hidden="1" x14ac:dyDescent="0.4">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2.5" hidden="1" x14ac:dyDescent="0.4">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2.5" hidden="1" x14ac:dyDescent="0.4">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2.5" hidden="1" x14ac:dyDescent="0.4">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2.5" hidden="1" x14ac:dyDescent="0.4">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2.5" hidden="1" x14ac:dyDescent="0.4">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2.5" hidden="1" x14ac:dyDescent="0.4">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2.5" hidden="1" x14ac:dyDescent="0.4">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2.5" hidden="1" x14ac:dyDescent="0.4">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2.5" hidden="1" x14ac:dyDescent="0.4">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2.5" hidden="1" x14ac:dyDescent="0.4">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2.5" hidden="1" x14ac:dyDescent="0.4">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2.5" hidden="1" x14ac:dyDescent="0.4">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2.5" hidden="1" x14ac:dyDescent="0.4">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2.5" hidden="1" x14ac:dyDescent="0.4">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2.5" hidden="1" x14ac:dyDescent="0.4">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2.5" hidden="1" x14ac:dyDescent="0.4">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2.5" hidden="1" x14ac:dyDescent="0.4">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2.5" hidden="1" x14ac:dyDescent="0.4">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2.5" hidden="1" x14ac:dyDescent="0.4">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2.5" hidden="1" x14ac:dyDescent="0.4">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2.5" hidden="1" x14ac:dyDescent="0.4">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2.5" hidden="1" x14ac:dyDescent="0.4">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2.5" hidden="1" x14ac:dyDescent="0.4">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2.5" hidden="1" x14ac:dyDescent="0.4">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2.5" hidden="1" x14ac:dyDescent="0.4">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2.5" hidden="1" x14ac:dyDescent="0.4">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2.5" hidden="1" x14ac:dyDescent="0.4">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2.5" hidden="1" x14ac:dyDescent="0.4">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2.5" hidden="1" x14ac:dyDescent="0.4">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2.5" hidden="1" x14ac:dyDescent="0.4">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2.5" hidden="1" x14ac:dyDescent="0.4">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2.5" hidden="1" x14ac:dyDescent="0.4">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2.5" hidden="1" x14ac:dyDescent="0.4">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2.5" hidden="1" x14ac:dyDescent="0.4">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2.5" hidden="1" x14ac:dyDescent="0.4">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2.5" hidden="1" x14ac:dyDescent="0.4">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2.5" hidden="1" x14ac:dyDescent="0.4">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2.5" hidden="1" x14ac:dyDescent="0.4">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2.5" hidden="1" x14ac:dyDescent="0.4">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2.5" hidden="1" x14ac:dyDescent="0.4">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2.5" hidden="1" x14ac:dyDescent="0.4">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2.5" hidden="1" x14ac:dyDescent="0.4">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2.5" hidden="1" x14ac:dyDescent="0.4">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2.5" hidden="1" x14ac:dyDescent="0.4">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2.5" hidden="1" x14ac:dyDescent="0.4">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2.5" hidden="1" x14ac:dyDescent="0.4">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2.5" hidden="1" x14ac:dyDescent="0.4">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2.5" hidden="1" x14ac:dyDescent="0.4">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2.5" hidden="1" x14ac:dyDescent="0.4">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2.5" hidden="1" x14ac:dyDescent="0.4">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2.5" hidden="1" x14ac:dyDescent="0.4">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2.5" hidden="1" x14ac:dyDescent="0.4">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2.5" hidden="1" x14ac:dyDescent="0.4">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2.5" hidden="1" x14ac:dyDescent="0.4">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2.5" hidden="1" x14ac:dyDescent="0.4">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2.5" hidden="1" x14ac:dyDescent="0.4">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2.5" hidden="1" x14ac:dyDescent="0.4">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2.5" hidden="1" x14ac:dyDescent="0.4">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2.5" hidden="1" x14ac:dyDescent="0.4">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2.5" hidden="1" x14ac:dyDescent="0.4">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2.5" hidden="1" x14ac:dyDescent="0.4">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2.5" hidden="1" x14ac:dyDescent="0.4">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2.5" hidden="1" x14ac:dyDescent="0.4">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2.5" hidden="1" x14ac:dyDescent="0.4">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2.5" hidden="1" x14ac:dyDescent="0.4">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2.5" hidden="1" x14ac:dyDescent="0.4">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2.5" hidden="1" x14ac:dyDescent="0.4">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2.5" hidden="1" x14ac:dyDescent="0.4">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2.5" hidden="1" x14ac:dyDescent="0.4">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2.5" hidden="1" x14ac:dyDescent="0.4">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2.5" hidden="1" x14ac:dyDescent="0.4">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2.5" hidden="1" x14ac:dyDescent="0.4">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2.5" hidden="1" x14ac:dyDescent="0.4">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2.5" hidden="1" x14ac:dyDescent="0.4">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2.5" hidden="1" x14ac:dyDescent="0.4">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2.5" hidden="1" x14ac:dyDescent="0.4">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2.5" hidden="1" x14ac:dyDescent="0.4">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2.5" hidden="1" x14ac:dyDescent="0.4">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2.5" hidden="1" x14ac:dyDescent="0.4">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2.5" hidden="1" x14ac:dyDescent="0.4">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2.5" hidden="1" x14ac:dyDescent="0.4">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2.5" hidden="1" x14ac:dyDescent="0.4">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2.5" hidden="1" x14ac:dyDescent="0.4">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2.5" hidden="1" x14ac:dyDescent="0.4">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2.5" hidden="1" x14ac:dyDescent="0.4">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2.5" hidden="1" x14ac:dyDescent="0.4">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2.5" hidden="1" x14ac:dyDescent="0.4">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2.5" hidden="1" x14ac:dyDescent="0.4">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2.5" hidden="1" x14ac:dyDescent="0.4">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2.5" hidden="1" x14ac:dyDescent="0.4">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2.5" hidden="1" x14ac:dyDescent="0.4">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2.5" hidden="1" x14ac:dyDescent="0.4">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2.5" hidden="1" x14ac:dyDescent="0.4">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2.5" hidden="1" x14ac:dyDescent="0.4">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2.5" hidden="1" x14ac:dyDescent="0.4">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2.5" hidden="1" x14ac:dyDescent="0.4">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2.5" hidden="1" x14ac:dyDescent="0.4">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2.5" hidden="1" x14ac:dyDescent="0.4">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2.5" hidden="1" x14ac:dyDescent="0.4">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2.5" hidden="1" x14ac:dyDescent="0.4">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2.5" hidden="1" x14ac:dyDescent="0.4">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2.5" hidden="1" x14ac:dyDescent="0.4">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2.5" hidden="1" x14ac:dyDescent="0.4">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2.5" hidden="1" x14ac:dyDescent="0.4">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2.5" hidden="1" x14ac:dyDescent="0.4">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2.5" hidden="1" x14ac:dyDescent="0.4">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2.5" hidden="1" x14ac:dyDescent="0.4">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2.5" hidden="1" x14ac:dyDescent="0.4">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2.5" hidden="1" x14ac:dyDescent="0.4">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2.5" hidden="1" x14ac:dyDescent="0.4">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2.5" hidden="1" x14ac:dyDescent="0.4">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2.5" hidden="1" x14ac:dyDescent="0.4">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2.5" hidden="1" x14ac:dyDescent="0.4">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2.5" hidden="1" x14ac:dyDescent="0.4">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2.5" hidden="1" x14ac:dyDescent="0.4">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2.5" hidden="1" x14ac:dyDescent="0.4">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2.5" hidden="1" x14ac:dyDescent="0.4">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2.5" hidden="1" x14ac:dyDescent="0.4">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2.5" hidden="1" x14ac:dyDescent="0.4">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2.5" hidden="1" x14ac:dyDescent="0.4">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2.5" hidden="1" x14ac:dyDescent="0.4">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2.5" hidden="1" x14ac:dyDescent="0.4">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2.5" hidden="1" x14ac:dyDescent="0.4">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2.5" hidden="1" x14ac:dyDescent="0.4">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2.5" hidden="1" x14ac:dyDescent="0.4">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2.5" hidden="1" x14ac:dyDescent="0.4">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2.5" hidden="1" x14ac:dyDescent="0.4">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2.5" hidden="1" x14ac:dyDescent="0.4">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2.5" hidden="1" x14ac:dyDescent="0.4">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2.5" hidden="1" x14ac:dyDescent="0.4">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2.5" hidden="1" x14ac:dyDescent="0.4">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2.5" hidden="1" x14ac:dyDescent="0.4">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2.5" hidden="1" x14ac:dyDescent="0.4">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2.5" hidden="1" x14ac:dyDescent="0.4">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2.5" hidden="1" x14ac:dyDescent="0.4">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2.5" hidden="1" x14ac:dyDescent="0.4">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2.5" hidden="1" x14ac:dyDescent="0.4">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2.5" hidden="1" x14ac:dyDescent="0.4">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2.5" hidden="1" x14ac:dyDescent="0.4">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2.5" hidden="1" x14ac:dyDescent="0.4">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2.5" hidden="1" x14ac:dyDescent="0.4">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2.5" hidden="1" x14ac:dyDescent="0.4">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2.5" hidden="1" x14ac:dyDescent="0.4">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2.5" hidden="1" x14ac:dyDescent="0.4">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2.5" hidden="1" x14ac:dyDescent="0.4">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2.5" hidden="1" x14ac:dyDescent="0.4">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2.5" hidden="1" x14ac:dyDescent="0.4">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2.5" hidden="1" x14ac:dyDescent="0.4">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2.5" hidden="1" x14ac:dyDescent="0.4">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2.5" hidden="1" x14ac:dyDescent="0.4">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2.5" hidden="1" x14ac:dyDescent="0.4">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2.5" hidden="1" x14ac:dyDescent="0.4">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2.5" hidden="1" x14ac:dyDescent="0.4">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2.5" hidden="1" x14ac:dyDescent="0.4">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2.5" hidden="1" x14ac:dyDescent="0.4">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2.5" hidden="1" x14ac:dyDescent="0.4">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2.5" hidden="1" x14ac:dyDescent="0.4">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2.5" hidden="1" x14ac:dyDescent="0.4">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2.5" hidden="1" x14ac:dyDescent="0.4">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2.5" hidden="1" x14ac:dyDescent="0.4">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2.5" hidden="1" x14ac:dyDescent="0.4">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2.5" hidden="1" x14ac:dyDescent="0.4">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2.5" hidden="1" x14ac:dyDescent="0.4">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2.5" hidden="1" x14ac:dyDescent="0.4">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2.5" hidden="1" x14ac:dyDescent="0.4">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2.5" hidden="1" x14ac:dyDescent="0.4">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2.5" hidden="1" x14ac:dyDescent="0.4">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2.5" hidden="1" x14ac:dyDescent="0.4">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2.5" hidden="1" x14ac:dyDescent="0.4">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2.5" hidden="1" x14ac:dyDescent="0.4">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2.5" hidden="1" x14ac:dyDescent="0.4">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2.5" hidden="1" x14ac:dyDescent="0.4">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2.5" hidden="1" x14ac:dyDescent="0.4">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2.5" hidden="1" x14ac:dyDescent="0.4">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2.5" hidden="1" x14ac:dyDescent="0.4">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2.5" hidden="1" x14ac:dyDescent="0.4">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2.5" hidden="1" x14ac:dyDescent="0.4">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2.5" hidden="1" x14ac:dyDescent="0.4">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2.5" hidden="1" x14ac:dyDescent="0.4">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2.5" hidden="1" x14ac:dyDescent="0.4">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2.5" hidden="1" x14ac:dyDescent="0.4">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2.5" hidden="1" x14ac:dyDescent="0.4">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2.5" hidden="1" x14ac:dyDescent="0.4">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2.5" hidden="1" x14ac:dyDescent="0.4">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2.5" hidden="1" x14ac:dyDescent="0.4">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2.5" hidden="1" x14ac:dyDescent="0.4">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2.5" hidden="1" x14ac:dyDescent="0.4">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2.5" hidden="1" x14ac:dyDescent="0.4">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2.5" hidden="1" x14ac:dyDescent="0.4">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2.5" hidden="1" x14ac:dyDescent="0.4">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2.5" hidden="1" x14ac:dyDescent="0.4">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2.5" hidden="1" x14ac:dyDescent="0.4">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2.5" hidden="1" x14ac:dyDescent="0.4">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2.5" hidden="1" x14ac:dyDescent="0.4">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2.5" hidden="1" x14ac:dyDescent="0.4">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2.5" hidden="1" x14ac:dyDescent="0.4">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2.5" hidden="1" x14ac:dyDescent="0.4">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2.5" hidden="1" x14ac:dyDescent="0.4">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2.5" hidden="1" x14ac:dyDescent="0.4">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2.5" hidden="1" x14ac:dyDescent="0.4">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2.5" hidden="1" x14ac:dyDescent="0.4">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2.5" hidden="1" x14ac:dyDescent="0.4">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2.5" hidden="1" x14ac:dyDescent="0.4">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2.5" hidden="1" x14ac:dyDescent="0.4">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2.5" hidden="1" x14ac:dyDescent="0.4">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2.5" hidden="1" x14ac:dyDescent="0.4">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2.5" hidden="1" x14ac:dyDescent="0.4">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2.5" hidden="1" x14ac:dyDescent="0.4">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2.5" hidden="1" x14ac:dyDescent="0.4">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2.5" hidden="1" x14ac:dyDescent="0.4">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2.5" hidden="1" x14ac:dyDescent="0.4">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2.5" hidden="1" x14ac:dyDescent="0.4">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2.5" hidden="1" x14ac:dyDescent="0.4">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2.5" hidden="1" x14ac:dyDescent="0.4">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2.5" hidden="1" x14ac:dyDescent="0.4">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2.5" hidden="1" x14ac:dyDescent="0.4">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2.5" hidden="1" x14ac:dyDescent="0.4">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2.5" hidden="1" x14ac:dyDescent="0.4">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2.5" hidden="1" x14ac:dyDescent="0.4">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2.5" hidden="1" x14ac:dyDescent="0.4">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2.5" hidden="1" x14ac:dyDescent="0.4">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2.5" hidden="1" x14ac:dyDescent="0.4">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2.5" hidden="1" x14ac:dyDescent="0.4">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2.5" hidden="1" x14ac:dyDescent="0.4">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2.5" hidden="1" x14ac:dyDescent="0.4">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2.5" hidden="1" x14ac:dyDescent="0.4">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2.5" hidden="1" x14ac:dyDescent="0.4">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2.5" hidden="1" x14ac:dyDescent="0.4">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2.5" hidden="1" x14ac:dyDescent="0.4">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2.5" hidden="1" x14ac:dyDescent="0.4">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2.5" hidden="1" x14ac:dyDescent="0.4">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2.5" hidden="1" x14ac:dyDescent="0.4">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2.5" hidden="1" x14ac:dyDescent="0.4">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2.5" hidden="1" x14ac:dyDescent="0.4">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2.5" hidden="1" x14ac:dyDescent="0.4">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2.5" hidden="1" x14ac:dyDescent="0.4">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2.5" hidden="1" x14ac:dyDescent="0.4">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2.5" hidden="1" x14ac:dyDescent="0.4">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2.5" hidden="1" x14ac:dyDescent="0.4">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2.5" hidden="1" x14ac:dyDescent="0.4">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2.5" hidden="1" x14ac:dyDescent="0.4">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2.5" hidden="1" x14ac:dyDescent="0.4">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2.5" hidden="1" x14ac:dyDescent="0.4">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2.5" hidden="1" x14ac:dyDescent="0.4">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2.5" hidden="1" x14ac:dyDescent="0.4">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2.5" hidden="1" x14ac:dyDescent="0.4">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2.5" hidden="1" x14ac:dyDescent="0.4">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2.5" hidden="1" x14ac:dyDescent="0.4">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2.5" hidden="1" x14ac:dyDescent="0.4">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2.5" hidden="1" x14ac:dyDescent="0.4">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2.5" hidden="1" x14ac:dyDescent="0.4">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2.5" hidden="1" x14ac:dyDescent="0.4">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2.5" hidden="1" x14ac:dyDescent="0.4">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2.5" hidden="1" x14ac:dyDescent="0.4">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2.5" hidden="1" x14ac:dyDescent="0.4">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2.5" hidden="1" x14ac:dyDescent="0.4">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2.5" hidden="1" x14ac:dyDescent="0.4">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2.5" hidden="1" x14ac:dyDescent="0.4">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2.5" hidden="1" x14ac:dyDescent="0.4">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2.5" hidden="1" x14ac:dyDescent="0.4">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2.5" hidden="1" x14ac:dyDescent="0.4">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2.5" hidden="1" x14ac:dyDescent="0.4">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2.5" hidden="1" x14ac:dyDescent="0.4">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2.5" hidden="1" x14ac:dyDescent="0.4">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2.5" hidden="1" x14ac:dyDescent="0.4">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2.5" hidden="1" x14ac:dyDescent="0.4">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2.5" hidden="1" x14ac:dyDescent="0.4">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2.5" hidden="1" x14ac:dyDescent="0.4">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2.5" hidden="1" x14ac:dyDescent="0.4">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2.5" hidden="1" x14ac:dyDescent="0.4">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2.5" hidden="1" x14ac:dyDescent="0.4">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2.5" hidden="1" x14ac:dyDescent="0.4">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2.5" hidden="1" x14ac:dyDescent="0.4">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2.5" hidden="1" x14ac:dyDescent="0.4">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2.5" hidden="1" x14ac:dyDescent="0.4">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2.5" hidden="1" x14ac:dyDescent="0.4">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2.5" hidden="1" x14ac:dyDescent="0.4">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2.5" hidden="1" x14ac:dyDescent="0.4">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2.5" hidden="1" x14ac:dyDescent="0.4">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2.5" hidden="1" x14ac:dyDescent="0.4">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2.5" hidden="1" x14ac:dyDescent="0.4">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2.5" hidden="1" x14ac:dyDescent="0.4">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2.5" hidden="1" x14ac:dyDescent="0.4">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2.5" hidden="1" x14ac:dyDescent="0.4">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2.5" hidden="1" x14ac:dyDescent="0.4">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2.5" hidden="1" x14ac:dyDescent="0.4">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2.5" hidden="1" x14ac:dyDescent="0.4">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2.5" hidden="1" x14ac:dyDescent="0.4">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2.5" hidden="1" x14ac:dyDescent="0.4">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2.5" hidden="1" x14ac:dyDescent="0.4">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2.5" hidden="1" x14ac:dyDescent="0.4">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2.5" hidden="1" x14ac:dyDescent="0.4">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2.5" hidden="1" x14ac:dyDescent="0.4">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2.5" hidden="1" x14ac:dyDescent="0.4">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2.5" hidden="1" x14ac:dyDescent="0.4">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2.5" hidden="1" x14ac:dyDescent="0.4">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2.5" hidden="1" x14ac:dyDescent="0.4">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2.5" hidden="1" x14ac:dyDescent="0.4">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2.5" hidden="1" x14ac:dyDescent="0.4">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2.5" hidden="1" x14ac:dyDescent="0.4">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2.5" hidden="1" x14ac:dyDescent="0.4">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2.5" hidden="1" x14ac:dyDescent="0.4">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2.5" hidden="1" x14ac:dyDescent="0.4">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2.5" hidden="1" x14ac:dyDescent="0.4">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2.5" hidden="1" x14ac:dyDescent="0.4">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2.5" hidden="1" x14ac:dyDescent="0.4">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2.5" hidden="1" x14ac:dyDescent="0.4">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2.5" hidden="1" x14ac:dyDescent="0.4">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2.5" hidden="1" x14ac:dyDescent="0.4">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2.5" hidden="1" x14ac:dyDescent="0.4">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2.5" hidden="1" x14ac:dyDescent="0.4">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2.5" hidden="1" x14ac:dyDescent="0.4">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2.5" hidden="1" x14ac:dyDescent="0.4">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2.5" hidden="1" x14ac:dyDescent="0.4">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2.5" hidden="1" x14ac:dyDescent="0.4">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2.5" hidden="1" x14ac:dyDescent="0.4">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2.5" hidden="1" x14ac:dyDescent="0.4">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2.5" hidden="1" x14ac:dyDescent="0.4">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2.5" hidden="1" x14ac:dyDescent="0.4">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2.5" hidden="1" x14ac:dyDescent="0.4">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2.5" hidden="1" x14ac:dyDescent="0.4">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2.5" hidden="1" x14ac:dyDescent="0.4">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2.5" hidden="1" x14ac:dyDescent="0.4">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2.5" hidden="1" x14ac:dyDescent="0.4">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2.5" hidden="1" x14ac:dyDescent="0.4">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2.5" hidden="1" x14ac:dyDescent="0.4">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2.5" hidden="1" x14ac:dyDescent="0.4">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2.5" hidden="1" x14ac:dyDescent="0.4">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2.5" hidden="1" x14ac:dyDescent="0.4">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2.5" hidden="1" x14ac:dyDescent="0.4">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2.5" hidden="1" x14ac:dyDescent="0.4">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2.5" hidden="1" x14ac:dyDescent="0.4">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2.5" hidden="1" x14ac:dyDescent="0.4">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2.5" hidden="1" x14ac:dyDescent="0.4">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2.5" hidden="1" x14ac:dyDescent="0.4">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2.5" hidden="1" x14ac:dyDescent="0.4">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2.5" hidden="1" x14ac:dyDescent="0.4">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2.5" hidden="1" x14ac:dyDescent="0.4">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2.5" hidden="1" x14ac:dyDescent="0.4">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2.5" hidden="1" x14ac:dyDescent="0.4">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2.5" hidden="1" x14ac:dyDescent="0.4">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2.5" hidden="1" x14ac:dyDescent="0.4">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2.5" hidden="1" x14ac:dyDescent="0.4">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2.5" hidden="1" x14ac:dyDescent="0.4">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2.5" hidden="1" x14ac:dyDescent="0.4">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2.5" hidden="1" x14ac:dyDescent="0.4">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2.5" hidden="1" x14ac:dyDescent="0.4">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2.5" hidden="1" x14ac:dyDescent="0.4">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2.5" hidden="1" x14ac:dyDescent="0.4">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2.5" hidden="1" x14ac:dyDescent="0.4">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2.5" hidden="1" x14ac:dyDescent="0.4">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2.5" hidden="1" x14ac:dyDescent="0.4">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2.5" hidden="1" x14ac:dyDescent="0.4">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2.5" hidden="1" x14ac:dyDescent="0.4">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2.5" hidden="1" x14ac:dyDescent="0.4">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2.5" hidden="1" x14ac:dyDescent="0.4">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2.5" hidden="1" x14ac:dyDescent="0.4">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2.5" hidden="1" x14ac:dyDescent="0.4">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2.5" hidden="1" x14ac:dyDescent="0.4">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2.5" hidden="1" x14ac:dyDescent="0.4">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2.5" hidden="1" x14ac:dyDescent="0.4">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2.5" hidden="1" x14ac:dyDescent="0.4">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2.5" hidden="1" x14ac:dyDescent="0.4">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2.5" hidden="1" x14ac:dyDescent="0.4">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2.5" hidden="1" x14ac:dyDescent="0.4">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2.5" hidden="1" x14ac:dyDescent="0.4">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2.5" hidden="1" x14ac:dyDescent="0.4">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2.5" hidden="1" x14ac:dyDescent="0.4">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2.5" hidden="1" x14ac:dyDescent="0.4">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2.5" hidden="1" x14ac:dyDescent="0.4">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2.5" hidden="1" x14ac:dyDescent="0.4">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2.5" hidden="1" x14ac:dyDescent="0.4">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2.5" hidden="1" x14ac:dyDescent="0.4">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2.5" hidden="1" x14ac:dyDescent="0.4">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2.5" hidden="1" x14ac:dyDescent="0.4">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2.5" hidden="1" x14ac:dyDescent="0.4">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2.5" hidden="1" x14ac:dyDescent="0.4">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2.5" hidden="1" x14ac:dyDescent="0.4">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2.5" hidden="1" x14ac:dyDescent="0.4">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2.5" hidden="1" x14ac:dyDescent="0.4">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2.5" hidden="1" x14ac:dyDescent="0.4">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2.5" hidden="1" x14ac:dyDescent="0.4">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2.5" hidden="1" x14ac:dyDescent="0.4">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2.5" hidden="1" x14ac:dyDescent="0.4">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2.5" hidden="1" x14ac:dyDescent="0.4">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2.5" hidden="1" x14ac:dyDescent="0.4">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2.5" hidden="1" x14ac:dyDescent="0.4">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2.5" hidden="1" x14ac:dyDescent="0.4">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2.5" hidden="1" x14ac:dyDescent="0.4">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2.5" hidden="1" x14ac:dyDescent="0.4">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2.5" hidden="1" x14ac:dyDescent="0.4">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2.5" hidden="1" x14ac:dyDescent="0.4">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2.5" hidden="1" x14ac:dyDescent="0.4">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2.5" hidden="1" x14ac:dyDescent="0.4">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2.5" hidden="1" x14ac:dyDescent="0.4">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2.5" hidden="1" x14ac:dyDescent="0.4">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2.5" hidden="1" x14ac:dyDescent="0.4">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2.5" hidden="1" x14ac:dyDescent="0.4">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2.5" hidden="1" x14ac:dyDescent="0.4">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2.5" hidden="1" x14ac:dyDescent="0.4">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2.5" hidden="1" x14ac:dyDescent="0.4">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2.5" hidden="1" x14ac:dyDescent="0.4">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2.5" hidden="1" x14ac:dyDescent="0.4">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2.5" hidden="1" x14ac:dyDescent="0.4">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2.5" hidden="1" x14ac:dyDescent="0.4">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2.5" hidden="1" x14ac:dyDescent="0.4">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2.5" hidden="1" x14ac:dyDescent="0.4">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2.5" hidden="1" x14ac:dyDescent="0.4">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2.5" hidden="1" x14ac:dyDescent="0.4">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2.5" hidden="1" x14ac:dyDescent="0.4">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2.5" hidden="1" x14ac:dyDescent="0.4">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2.5" hidden="1" x14ac:dyDescent="0.4">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2.5" hidden="1" x14ac:dyDescent="0.4">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2.5" hidden="1" x14ac:dyDescent="0.4">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2.5" hidden="1" x14ac:dyDescent="0.4">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2.5" hidden="1" x14ac:dyDescent="0.4">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2.5" hidden="1" x14ac:dyDescent="0.4">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2.5" hidden="1" x14ac:dyDescent="0.4">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2.5" hidden="1" x14ac:dyDescent="0.4">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2.5" hidden="1" x14ac:dyDescent="0.4">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2.5" hidden="1" x14ac:dyDescent="0.4">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2.5" hidden="1" x14ac:dyDescent="0.4">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2.5" hidden="1" x14ac:dyDescent="0.4">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2.5" hidden="1" x14ac:dyDescent="0.4">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2.5" hidden="1" x14ac:dyDescent="0.4">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2.5" hidden="1" x14ac:dyDescent="0.4">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2.5" hidden="1" x14ac:dyDescent="0.4">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2.5" hidden="1" x14ac:dyDescent="0.4">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2.5" hidden="1" x14ac:dyDescent="0.4">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2.5" hidden="1" x14ac:dyDescent="0.4">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2.5" hidden="1" x14ac:dyDescent="0.4">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2.5" hidden="1" x14ac:dyDescent="0.4">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2.5" hidden="1" x14ac:dyDescent="0.4">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2.5" hidden="1" x14ac:dyDescent="0.4">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2.5" hidden="1" x14ac:dyDescent="0.4">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2.5" hidden="1" x14ac:dyDescent="0.4">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2.5" hidden="1" x14ac:dyDescent="0.4">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2.5" hidden="1" x14ac:dyDescent="0.4">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2.5" hidden="1" x14ac:dyDescent="0.4">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2.5" hidden="1" x14ac:dyDescent="0.4">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2.5" hidden="1" x14ac:dyDescent="0.4">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2.5" hidden="1" x14ac:dyDescent="0.4">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2.5" hidden="1" x14ac:dyDescent="0.4">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2.5" hidden="1" x14ac:dyDescent="0.4">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2.5" hidden="1" x14ac:dyDescent="0.4">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2.5" hidden="1" x14ac:dyDescent="0.4">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2.5" hidden="1" x14ac:dyDescent="0.4">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2.5" hidden="1" x14ac:dyDescent="0.4">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2.5" hidden="1" x14ac:dyDescent="0.4">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2.5" hidden="1" x14ac:dyDescent="0.4">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2.5" hidden="1" x14ac:dyDescent="0.4">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2.5" hidden="1" x14ac:dyDescent="0.4">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2.5" hidden="1" x14ac:dyDescent="0.4">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2.5" hidden="1" x14ac:dyDescent="0.4">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2.5" hidden="1" x14ac:dyDescent="0.4">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2.5" hidden="1" x14ac:dyDescent="0.4">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2.5" hidden="1" x14ac:dyDescent="0.4">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2.5" hidden="1" x14ac:dyDescent="0.4">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2.5" hidden="1" x14ac:dyDescent="0.4">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2.5" hidden="1" x14ac:dyDescent="0.4">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2.5" hidden="1" x14ac:dyDescent="0.4">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2.5" hidden="1" x14ac:dyDescent="0.4">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2.5" hidden="1" x14ac:dyDescent="0.4">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2.5" hidden="1" x14ac:dyDescent="0.4">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2.5" hidden="1" x14ac:dyDescent="0.4">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2.5" hidden="1" x14ac:dyDescent="0.4">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2.5" hidden="1" x14ac:dyDescent="0.4">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2.5" hidden="1" x14ac:dyDescent="0.4">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2.5" hidden="1" x14ac:dyDescent="0.4">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2.5" hidden="1" x14ac:dyDescent="0.4">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2.5" hidden="1" x14ac:dyDescent="0.4">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2.5" hidden="1" x14ac:dyDescent="0.4">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2.5" hidden="1" x14ac:dyDescent="0.4">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2.5" hidden="1" x14ac:dyDescent="0.4">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2.5" hidden="1" x14ac:dyDescent="0.4">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2.5" hidden="1" x14ac:dyDescent="0.4">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2.5" hidden="1" x14ac:dyDescent="0.4">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2.5" hidden="1" x14ac:dyDescent="0.4">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2.5" hidden="1" x14ac:dyDescent="0.4">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2.5" hidden="1" x14ac:dyDescent="0.4">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2.5" hidden="1" x14ac:dyDescent="0.4">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2.5" hidden="1" x14ac:dyDescent="0.4">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2.5" hidden="1" x14ac:dyDescent="0.4">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2.5" hidden="1" x14ac:dyDescent="0.4">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2.5" hidden="1" x14ac:dyDescent="0.4">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2.5" hidden="1" x14ac:dyDescent="0.4">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2.5" hidden="1" x14ac:dyDescent="0.4">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2.5" hidden="1" x14ac:dyDescent="0.4">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2.5" hidden="1" x14ac:dyDescent="0.4">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2.5" hidden="1" x14ac:dyDescent="0.4">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2.5" hidden="1" x14ac:dyDescent="0.4">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2.5" hidden="1" x14ac:dyDescent="0.4">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2.5" hidden="1" x14ac:dyDescent="0.4">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2.5" hidden="1" x14ac:dyDescent="0.4">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2.5" hidden="1" x14ac:dyDescent="0.4">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2.5" hidden="1" x14ac:dyDescent="0.4">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2.5" hidden="1" x14ac:dyDescent="0.4">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2.5" hidden="1" x14ac:dyDescent="0.4">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2.5" hidden="1" x14ac:dyDescent="0.4">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2.5" hidden="1" x14ac:dyDescent="0.4">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2.5" hidden="1" x14ac:dyDescent="0.4">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2.5" hidden="1" x14ac:dyDescent="0.4">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2.5" hidden="1" x14ac:dyDescent="0.4">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2.5" hidden="1" x14ac:dyDescent="0.4">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2.5" hidden="1" x14ac:dyDescent="0.4">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2.5" hidden="1" x14ac:dyDescent="0.4">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2.5" hidden="1" x14ac:dyDescent="0.4">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2.5" hidden="1" x14ac:dyDescent="0.4">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2.5" hidden="1" x14ac:dyDescent="0.4">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2.5" hidden="1" x14ac:dyDescent="0.4">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2.5" hidden="1" x14ac:dyDescent="0.4">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2.5" hidden="1" x14ac:dyDescent="0.4">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2.5" hidden="1" x14ac:dyDescent="0.4">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2.5" hidden="1" x14ac:dyDescent="0.4">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2.5" hidden="1" x14ac:dyDescent="0.4">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2.5" hidden="1" x14ac:dyDescent="0.4">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2.5" hidden="1" x14ac:dyDescent="0.4">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2.5" hidden="1" x14ac:dyDescent="0.4">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2.5" hidden="1" x14ac:dyDescent="0.4">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2.5" hidden="1" x14ac:dyDescent="0.4">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2.5" hidden="1" x14ac:dyDescent="0.4">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2.5" hidden="1" x14ac:dyDescent="0.4">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2.5" hidden="1" x14ac:dyDescent="0.4">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2.5" hidden="1" x14ac:dyDescent="0.4">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2.5" hidden="1" x14ac:dyDescent="0.4">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2.5" hidden="1" x14ac:dyDescent="0.4">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2.5" hidden="1" x14ac:dyDescent="0.4">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2.5" hidden="1" x14ac:dyDescent="0.4">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2.5" hidden="1" x14ac:dyDescent="0.4">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2.5" hidden="1" x14ac:dyDescent="0.4">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2.5" hidden="1" x14ac:dyDescent="0.4">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2.5" hidden="1" x14ac:dyDescent="0.4">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2.5" hidden="1" x14ac:dyDescent="0.4">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2.5" hidden="1" x14ac:dyDescent="0.4">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2.5" hidden="1" x14ac:dyDescent="0.4">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2.5" hidden="1" x14ac:dyDescent="0.4">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2.5" hidden="1" x14ac:dyDescent="0.4">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2.5" hidden="1" x14ac:dyDescent="0.4">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2.5" hidden="1" x14ac:dyDescent="0.4">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2.5" hidden="1" x14ac:dyDescent="0.4">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2.5" hidden="1" x14ac:dyDescent="0.4">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2.5" hidden="1" x14ac:dyDescent="0.4">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2.5" hidden="1" x14ac:dyDescent="0.4">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2.5" hidden="1" x14ac:dyDescent="0.4">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2.5" hidden="1" x14ac:dyDescent="0.4">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2.5" hidden="1" x14ac:dyDescent="0.4">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2.5" hidden="1" x14ac:dyDescent="0.4">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2.5" hidden="1" x14ac:dyDescent="0.4">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2.5" hidden="1" x14ac:dyDescent="0.4">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2.5" hidden="1" x14ac:dyDescent="0.4">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2.5" hidden="1" x14ac:dyDescent="0.4">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2.5" hidden="1" x14ac:dyDescent="0.4">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2.5" hidden="1" x14ac:dyDescent="0.4">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2.5" hidden="1" x14ac:dyDescent="0.4">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2.5" hidden="1" x14ac:dyDescent="0.4">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2.5" hidden="1" x14ac:dyDescent="0.4">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2.5" hidden="1" x14ac:dyDescent="0.4">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2.5" hidden="1" x14ac:dyDescent="0.4">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2.5" hidden="1" x14ac:dyDescent="0.4">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2.5" hidden="1" x14ac:dyDescent="0.4">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2.5" hidden="1" x14ac:dyDescent="0.4">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2.5" hidden="1" x14ac:dyDescent="0.4">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2.5" hidden="1" x14ac:dyDescent="0.4">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2.5" hidden="1" x14ac:dyDescent="0.4">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2.5" hidden="1" x14ac:dyDescent="0.4">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2.5" hidden="1" x14ac:dyDescent="0.4">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2.5" hidden="1" x14ac:dyDescent="0.4">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2.5" hidden="1" x14ac:dyDescent="0.4">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2.5" hidden="1" x14ac:dyDescent="0.4">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2.5" hidden="1" x14ac:dyDescent="0.4">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2.5" hidden="1" x14ac:dyDescent="0.4">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2.5" hidden="1" x14ac:dyDescent="0.4">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2.5" hidden="1" x14ac:dyDescent="0.4">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2.5" hidden="1" x14ac:dyDescent="0.4">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2.5" hidden="1" x14ac:dyDescent="0.4">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2.5" hidden="1" x14ac:dyDescent="0.4">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2.5" hidden="1" x14ac:dyDescent="0.4">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2.5" hidden="1" x14ac:dyDescent="0.4">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2.5" hidden="1" x14ac:dyDescent="0.4">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2.5" hidden="1" x14ac:dyDescent="0.4">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2.5" hidden="1" x14ac:dyDescent="0.4">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2.5" hidden="1" x14ac:dyDescent="0.4">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2.5" hidden="1" x14ac:dyDescent="0.4">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2.5" hidden="1" x14ac:dyDescent="0.4">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2.5" hidden="1" x14ac:dyDescent="0.4">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2.5" hidden="1" x14ac:dyDescent="0.4">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2.5" hidden="1" x14ac:dyDescent="0.4">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2.5" hidden="1" x14ac:dyDescent="0.4">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2.5" hidden="1" x14ac:dyDescent="0.4">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2.5" hidden="1" x14ac:dyDescent="0.4">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2.5" hidden="1" x14ac:dyDescent="0.4">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2.5" hidden="1" x14ac:dyDescent="0.4">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2.5" hidden="1" x14ac:dyDescent="0.4">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2.5" hidden="1" x14ac:dyDescent="0.4">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2.5" hidden="1" x14ac:dyDescent="0.4">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2.5" hidden="1" x14ac:dyDescent="0.4">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2.5" hidden="1" x14ac:dyDescent="0.4">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2.5" hidden="1" x14ac:dyDescent="0.4">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2.5" hidden="1" x14ac:dyDescent="0.4">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2.5" hidden="1" x14ac:dyDescent="0.4">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2.5" hidden="1" x14ac:dyDescent="0.4">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2.5" hidden="1" x14ac:dyDescent="0.4">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2.5" hidden="1" x14ac:dyDescent="0.4">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2.5" hidden="1" x14ac:dyDescent="0.4">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2.5" hidden="1" x14ac:dyDescent="0.4">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2.5" hidden="1" x14ac:dyDescent="0.4">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2.5" hidden="1" x14ac:dyDescent="0.4">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2.5" hidden="1" x14ac:dyDescent="0.4">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2.5" hidden="1" x14ac:dyDescent="0.4">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2.5" hidden="1" x14ac:dyDescent="0.4">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2.5" hidden="1" x14ac:dyDescent="0.4">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2.5" hidden="1" x14ac:dyDescent="0.4">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2.5" hidden="1" x14ac:dyDescent="0.4">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2.5" hidden="1" x14ac:dyDescent="0.4">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2.5" hidden="1" x14ac:dyDescent="0.4">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2.5" hidden="1" x14ac:dyDescent="0.4">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2.5" hidden="1" x14ac:dyDescent="0.4">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2.5" hidden="1" x14ac:dyDescent="0.4">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2.5" hidden="1" x14ac:dyDescent="0.4">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2.5" hidden="1" x14ac:dyDescent="0.4">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2.5" hidden="1" x14ac:dyDescent="0.4">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2.5" hidden="1" x14ac:dyDescent="0.4">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2.5" hidden="1" x14ac:dyDescent="0.4">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2.5" hidden="1" x14ac:dyDescent="0.4">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2.5" hidden="1" x14ac:dyDescent="0.4">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2.5" hidden="1" x14ac:dyDescent="0.4">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2.5" hidden="1" x14ac:dyDescent="0.4">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2.5" hidden="1" x14ac:dyDescent="0.4">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2.5" hidden="1" x14ac:dyDescent="0.4">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2.5" hidden="1" x14ac:dyDescent="0.4">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2.5" hidden="1" x14ac:dyDescent="0.4">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2.5" hidden="1" x14ac:dyDescent="0.4">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2.5" hidden="1" x14ac:dyDescent="0.4">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2.5" hidden="1" x14ac:dyDescent="0.4">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2.5" hidden="1" x14ac:dyDescent="0.4">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2.5" hidden="1" x14ac:dyDescent="0.4">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2.5" hidden="1" x14ac:dyDescent="0.4">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2.5" hidden="1" x14ac:dyDescent="0.4">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2.5" hidden="1" x14ac:dyDescent="0.4">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2.5" hidden="1" x14ac:dyDescent="0.4">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2.5" hidden="1" x14ac:dyDescent="0.4">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2.5" hidden="1" x14ac:dyDescent="0.4">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2.5" hidden="1" x14ac:dyDescent="0.4">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2.5" hidden="1" x14ac:dyDescent="0.4">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2.5" hidden="1" x14ac:dyDescent="0.4">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2.5" hidden="1" x14ac:dyDescent="0.4">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2.5" hidden="1" x14ac:dyDescent="0.4">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2.5" hidden="1" x14ac:dyDescent="0.4">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2.5" hidden="1" x14ac:dyDescent="0.4">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2.5" hidden="1" x14ac:dyDescent="0.4">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2.5" hidden="1" x14ac:dyDescent="0.4">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2.5" hidden="1" x14ac:dyDescent="0.4">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2.5" hidden="1" x14ac:dyDescent="0.4">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2.5" hidden="1" x14ac:dyDescent="0.4">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2.5" hidden="1" x14ac:dyDescent="0.4">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2.5" hidden="1" x14ac:dyDescent="0.4">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2.5" hidden="1" x14ac:dyDescent="0.4">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2.5" hidden="1" x14ac:dyDescent="0.4">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2.5" hidden="1" x14ac:dyDescent="0.4">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2.5" hidden="1" x14ac:dyDescent="0.4">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2.5" hidden="1" x14ac:dyDescent="0.4">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2.5" hidden="1" x14ac:dyDescent="0.4">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2.5" hidden="1" x14ac:dyDescent="0.4">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2.5" hidden="1" x14ac:dyDescent="0.4">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2.5" hidden="1" x14ac:dyDescent="0.4">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2.5" hidden="1" x14ac:dyDescent="0.4">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2.5" hidden="1" x14ac:dyDescent="0.4">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2.5" hidden="1" x14ac:dyDescent="0.4">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2.5" hidden="1" x14ac:dyDescent="0.4">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2.5" hidden="1" x14ac:dyDescent="0.4">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2.5" hidden="1" x14ac:dyDescent="0.4">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2.5" hidden="1" x14ac:dyDescent="0.4">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2.5" hidden="1" x14ac:dyDescent="0.4">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2.5" hidden="1" x14ac:dyDescent="0.4">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2.5" hidden="1" x14ac:dyDescent="0.4">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2.5" hidden="1" x14ac:dyDescent="0.4">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2.5" hidden="1" x14ac:dyDescent="0.4">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2.5" hidden="1" x14ac:dyDescent="0.4">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2.5" hidden="1" x14ac:dyDescent="0.4">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2.5" hidden="1" x14ac:dyDescent="0.4">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2.5" hidden="1" x14ac:dyDescent="0.4">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2.5" hidden="1" x14ac:dyDescent="0.4">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2.5" hidden="1" x14ac:dyDescent="0.4">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2.5" hidden="1" x14ac:dyDescent="0.4">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2.5" hidden="1" x14ac:dyDescent="0.4">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2.5" hidden="1" x14ac:dyDescent="0.4">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2.5" hidden="1" x14ac:dyDescent="0.4">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2.5" hidden="1" x14ac:dyDescent="0.4">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2.5" hidden="1" x14ac:dyDescent="0.4">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2.5" hidden="1" x14ac:dyDescent="0.4">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2.5" hidden="1" x14ac:dyDescent="0.4">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2.5" hidden="1" x14ac:dyDescent="0.4">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2.5" hidden="1" x14ac:dyDescent="0.4">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2.5" hidden="1" x14ac:dyDescent="0.4">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2.5" hidden="1" x14ac:dyDescent="0.4">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2.5" hidden="1" x14ac:dyDescent="0.4">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2.5" hidden="1" x14ac:dyDescent="0.4">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2.5" hidden="1" x14ac:dyDescent="0.4">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2.5" hidden="1" x14ac:dyDescent="0.4">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2.5" hidden="1" x14ac:dyDescent="0.4">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2.5" hidden="1" x14ac:dyDescent="0.4">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2.5" hidden="1" x14ac:dyDescent="0.4">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2.5" hidden="1" x14ac:dyDescent="0.4">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2.5" hidden="1" x14ac:dyDescent="0.4">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2.5" hidden="1" x14ac:dyDescent="0.4">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2.5" hidden="1" x14ac:dyDescent="0.4">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2.5" hidden="1" x14ac:dyDescent="0.4">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2.5" hidden="1" x14ac:dyDescent="0.4">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2.5" hidden="1" x14ac:dyDescent="0.4">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2.5" hidden="1" x14ac:dyDescent="0.4">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2.5" hidden="1" x14ac:dyDescent="0.4">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2.5" hidden="1" x14ac:dyDescent="0.4">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2.5" hidden="1" x14ac:dyDescent="0.4">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2.5" hidden="1" x14ac:dyDescent="0.4">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2.5" hidden="1" x14ac:dyDescent="0.4">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2.5" hidden="1" x14ac:dyDescent="0.4">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2.5" hidden="1" x14ac:dyDescent="0.4">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2.5" hidden="1" x14ac:dyDescent="0.4">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2.5" hidden="1" x14ac:dyDescent="0.4">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2.5" hidden="1" x14ac:dyDescent="0.4">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2.5" hidden="1" x14ac:dyDescent="0.4">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2.5" hidden="1" x14ac:dyDescent="0.4">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2.5" hidden="1" x14ac:dyDescent="0.4">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2.5" hidden="1" x14ac:dyDescent="0.4">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2.5" hidden="1" x14ac:dyDescent="0.4">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2.5" hidden="1" x14ac:dyDescent="0.4">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2.5" hidden="1" x14ac:dyDescent="0.4">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2.5" hidden="1" x14ac:dyDescent="0.4">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2.5" hidden="1" x14ac:dyDescent="0.4">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2.5" hidden="1" x14ac:dyDescent="0.4">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2.5" hidden="1" x14ac:dyDescent="0.4">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2.5" hidden="1" x14ac:dyDescent="0.4">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2.5" hidden="1" x14ac:dyDescent="0.4">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2.5" hidden="1" x14ac:dyDescent="0.4">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2.5" hidden="1" x14ac:dyDescent="0.4">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2.5" hidden="1" x14ac:dyDescent="0.4">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2.5" hidden="1" x14ac:dyDescent="0.4">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2.5" hidden="1" x14ac:dyDescent="0.4">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2.5" hidden="1" x14ac:dyDescent="0.4">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2.5" hidden="1" x14ac:dyDescent="0.4">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2.5" hidden="1" x14ac:dyDescent="0.4">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2.5" hidden="1" x14ac:dyDescent="0.4">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2.5" hidden="1" x14ac:dyDescent="0.4">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2.5" hidden="1" x14ac:dyDescent="0.4">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2.5" hidden="1" x14ac:dyDescent="0.4">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2.5" hidden="1" x14ac:dyDescent="0.4">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2.5" hidden="1" x14ac:dyDescent="0.4">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2.5" hidden="1" x14ac:dyDescent="0.4">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2.5" hidden="1" x14ac:dyDescent="0.4">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2.5" hidden="1" x14ac:dyDescent="0.4">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2.5" hidden="1" x14ac:dyDescent="0.4">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2.5" hidden="1" x14ac:dyDescent="0.4">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2.5" hidden="1" x14ac:dyDescent="0.4">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2.5" hidden="1" x14ac:dyDescent="0.4">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2.5" hidden="1" x14ac:dyDescent="0.4">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2.5" hidden="1" x14ac:dyDescent="0.4">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2.5" hidden="1" x14ac:dyDescent="0.4">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2.5" hidden="1" x14ac:dyDescent="0.4">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2.5" hidden="1" x14ac:dyDescent="0.4">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2.5" hidden="1" x14ac:dyDescent="0.4">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2.5" hidden="1" x14ac:dyDescent="0.4">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2.5" hidden="1" x14ac:dyDescent="0.4">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2.5" hidden="1" x14ac:dyDescent="0.4">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2.5" hidden="1" x14ac:dyDescent="0.4">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2.5" hidden="1" x14ac:dyDescent="0.4">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2.5" hidden="1" x14ac:dyDescent="0.4">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2.5" hidden="1" x14ac:dyDescent="0.4">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2.5" hidden="1" x14ac:dyDescent="0.4">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2.5" hidden="1" x14ac:dyDescent="0.4">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2.5" hidden="1" x14ac:dyDescent="0.4">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2.5" hidden="1" x14ac:dyDescent="0.4">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2.5" hidden="1" x14ac:dyDescent="0.4">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2.5" hidden="1" x14ac:dyDescent="0.4">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2.5" hidden="1" x14ac:dyDescent="0.4">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2.5" hidden="1" x14ac:dyDescent="0.4">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2.5" hidden="1" x14ac:dyDescent="0.4">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2.5" hidden="1" x14ac:dyDescent="0.4">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2.5" hidden="1" x14ac:dyDescent="0.4">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2.5" hidden="1" x14ac:dyDescent="0.4">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2.5" hidden="1" x14ac:dyDescent="0.4">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2.5" hidden="1" x14ac:dyDescent="0.4">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2.5" hidden="1" x14ac:dyDescent="0.4">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2.5" hidden="1" x14ac:dyDescent="0.4">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2.5" hidden="1" x14ac:dyDescent="0.4">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2.5" hidden="1" x14ac:dyDescent="0.4">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2.5" hidden="1" x14ac:dyDescent="0.4">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2.5" hidden="1" x14ac:dyDescent="0.4">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2.5" hidden="1" x14ac:dyDescent="0.4">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2.5" hidden="1" x14ac:dyDescent="0.4">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2.5" hidden="1" x14ac:dyDescent="0.4">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2.5" hidden="1" x14ac:dyDescent="0.4">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2.5" hidden="1" x14ac:dyDescent="0.4">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2.5" hidden="1" x14ac:dyDescent="0.4">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2.5" hidden="1" x14ac:dyDescent="0.4">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2.5" hidden="1" x14ac:dyDescent="0.4">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2.5" hidden="1" x14ac:dyDescent="0.4">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2.5" hidden="1" x14ac:dyDescent="0.4">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2.5" hidden="1" x14ac:dyDescent="0.4">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2.5" hidden="1" x14ac:dyDescent="0.4">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2.5" hidden="1" x14ac:dyDescent="0.4">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2.5" hidden="1" x14ac:dyDescent="0.4">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2.5" hidden="1" x14ac:dyDescent="0.4">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2.5" hidden="1" x14ac:dyDescent="0.4">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2.5" hidden="1" x14ac:dyDescent="0.4">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2.5" hidden="1" x14ac:dyDescent="0.4">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2.5" hidden="1" x14ac:dyDescent="0.4">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2.5" hidden="1" x14ac:dyDescent="0.4">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2.5" hidden="1" x14ac:dyDescent="0.4">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2.5" hidden="1" x14ac:dyDescent="0.4">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2.5" hidden="1" x14ac:dyDescent="0.4">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2.5" hidden="1" x14ac:dyDescent="0.4">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2.5" hidden="1" x14ac:dyDescent="0.4">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2.5" hidden="1" x14ac:dyDescent="0.4">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2.5" hidden="1" x14ac:dyDescent="0.4">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2.5" hidden="1" x14ac:dyDescent="0.4">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2.5" hidden="1" x14ac:dyDescent="0.4">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2.5" hidden="1" x14ac:dyDescent="0.4">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2.5" hidden="1" x14ac:dyDescent="0.4">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2.5" hidden="1" x14ac:dyDescent="0.4">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2.5" hidden="1" x14ac:dyDescent="0.4">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2.5" hidden="1" x14ac:dyDescent="0.4">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2.5" hidden="1" x14ac:dyDescent="0.4">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2.5" hidden="1" x14ac:dyDescent="0.4">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2.5" hidden="1" x14ac:dyDescent="0.4">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2.5" hidden="1" x14ac:dyDescent="0.4">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2.5" hidden="1" x14ac:dyDescent="0.4">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2.5" hidden="1" x14ac:dyDescent="0.4">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2.5" hidden="1" x14ac:dyDescent="0.4">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2.5" hidden="1" x14ac:dyDescent="0.4">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2.5" hidden="1" x14ac:dyDescent="0.4">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2.5" hidden="1" x14ac:dyDescent="0.4">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2.5" hidden="1" x14ac:dyDescent="0.4">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2.5" hidden="1" x14ac:dyDescent="0.4">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2.5" hidden="1" x14ac:dyDescent="0.4">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2.5" hidden="1" x14ac:dyDescent="0.4">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2.5" hidden="1" x14ac:dyDescent="0.4">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2.5" hidden="1" x14ac:dyDescent="0.4">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2.5" hidden="1" x14ac:dyDescent="0.4">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2.5" hidden="1" x14ac:dyDescent="0.4">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2.5" hidden="1" x14ac:dyDescent="0.4">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2.5" hidden="1" x14ac:dyDescent="0.4">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2.5" hidden="1" x14ac:dyDescent="0.4">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2.5" hidden="1" x14ac:dyDescent="0.4">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2.5" hidden="1" x14ac:dyDescent="0.4">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2.5" hidden="1" x14ac:dyDescent="0.4">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2.5" hidden="1" x14ac:dyDescent="0.4">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2.5" hidden="1" x14ac:dyDescent="0.4">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2.5" hidden="1" x14ac:dyDescent="0.4">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2.5" hidden="1" x14ac:dyDescent="0.4">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2.5" hidden="1" x14ac:dyDescent="0.4">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2.5" hidden="1" x14ac:dyDescent="0.4">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2.5" hidden="1" x14ac:dyDescent="0.4">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2.5" hidden="1" x14ac:dyDescent="0.4">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2.5" hidden="1" x14ac:dyDescent="0.4">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2.5" hidden="1" x14ac:dyDescent="0.4">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2.5" hidden="1" x14ac:dyDescent="0.4">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2.5" hidden="1" x14ac:dyDescent="0.4">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2.5" hidden="1" x14ac:dyDescent="0.4">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2.5" hidden="1" x14ac:dyDescent="0.4">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2.5" hidden="1" x14ac:dyDescent="0.4">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2.5" hidden="1" x14ac:dyDescent="0.4">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2.5" hidden="1" x14ac:dyDescent="0.4">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2.5" hidden="1" x14ac:dyDescent="0.4">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2.5" hidden="1" x14ac:dyDescent="0.4">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2.5" hidden="1" x14ac:dyDescent="0.4">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2.5" hidden="1" x14ac:dyDescent="0.4">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2.5" hidden="1" x14ac:dyDescent="0.4">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2.5" hidden="1" x14ac:dyDescent="0.4">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2.5" hidden="1" x14ac:dyDescent="0.4">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2.5" hidden="1" x14ac:dyDescent="0.4">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2.5" hidden="1" x14ac:dyDescent="0.4">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2.5" hidden="1" x14ac:dyDescent="0.4">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2.5" hidden="1" x14ac:dyDescent="0.4">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2.5" hidden="1" x14ac:dyDescent="0.4">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2.5" hidden="1" x14ac:dyDescent="0.4">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2.5" hidden="1" x14ac:dyDescent="0.4">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2.5" hidden="1" x14ac:dyDescent="0.4">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2.5" hidden="1" x14ac:dyDescent="0.4">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2.5" hidden="1" x14ac:dyDescent="0.4">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2.5" hidden="1" x14ac:dyDescent="0.4">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2.5" hidden="1" x14ac:dyDescent="0.4">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2.5" hidden="1" x14ac:dyDescent="0.4">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2.5" hidden="1" x14ac:dyDescent="0.4">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2.5" hidden="1" x14ac:dyDescent="0.4">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2.5" hidden="1" x14ac:dyDescent="0.4">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2.5" hidden="1" x14ac:dyDescent="0.4">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2.5" hidden="1" x14ac:dyDescent="0.4">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2.5" hidden="1" x14ac:dyDescent="0.4">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2.5" hidden="1" x14ac:dyDescent="0.4">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2.5" hidden="1" x14ac:dyDescent="0.4">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2.5" hidden="1" x14ac:dyDescent="0.4">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2.5" hidden="1" x14ac:dyDescent="0.4">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2.5" hidden="1" x14ac:dyDescent="0.4">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2.5" hidden="1" x14ac:dyDescent="0.4">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2.5" hidden="1" x14ac:dyDescent="0.4">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2.5" hidden="1" x14ac:dyDescent="0.4">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2.5" hidden="1" x14ac:dyDescent="0.4">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2.5" hidden="1" x14ac:dyDescent="0.4">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2.5" hidden="1" x14ac:dyDescent="0.4">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2.5" hidden="1" x14ac:dyDescent="0.4">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2.5" hidden="1" x14ac:dyDescent="0.4">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2.5" hidden="1" x14ac:dyDescent="0.4">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2.5" hidden="1" x14ac:dyDescent="0.4">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2.5" hidden="1" x14ac:dyDescent="0.4">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2.5" hidden="1" x14ac:dyDescent="0.4">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2.5" hidden="1" x14ac:dyDescent="0.4">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2.5" hidden="1" x14ac:dyDescent="0.4">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2.5" hidden="1" x14ac:dyDescent="0.4">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2.5" hidden="1" x14ac:dyDescent="0.4">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2.5" hidden="1" x14ac:dyDescent="0.4">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2.5" hidden="1" x14ac:dyDescent="0.4">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2.5" hidden="1" x14ac:dyDescent="0.4">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2.5" hidden="1" x14ac:dyDescent="0.4">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2.5" hidden="1" x14ac:dyDescent="0.4">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2.5" hidden="1" x14ac:dyDescent="0.4">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2.5" hidden="1" x14ac:dyDescent="0.4">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2.5" hidden="1" x14ac:dyDescent="0.4">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2.5" hidden="1" x14ac:dyDescent="0.4">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2.5" hidden="1" x14ac:dyDescent="0.4">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2.5" hidden="1" x14ac:dyDescent="0.4">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2.5" hidden="1" x14ac:dyDescent="0.4">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2.5" hidden="1" x14ac:dyDescent="0.4">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2.5" hidden="1" x14ac:dyDescent="0.4">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2.5" hidden="1" x14ac:dyDescent="0.4">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2.5" hidden="1" x14ac:dyDescent="0.4">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2.5" hidden="1" x14ac:dyDescent="0.4">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2.5" hidden="1" x14ac:dyDescent="0.4">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2.5" hidden="1" x14ac:dyDescent="0.4">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2.5" hidden="1" x14ac:dyDescent="0.4">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2.5" hidden="1" x14ac:dyDescent="0.4">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2.5" hidden="1" x14ac:dyDescent="0.4">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2.5" hidden="1" x14ac:dyDescent="0.4">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2.5" hidden="1" x14ac:dyDescent="0.4">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2.5" hidden="1" x14ac:dyDescent="0.4">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2.5" hidden="1" x14ac:dyDescent="0.4">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2.5" hidden="1" x14ac:dyDescent="0.4">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2.5" hidden="1" x14ac:dyDescent="0.4">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2.5" hidden="1" x14ac:dyDescent="0.4">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2.5" hidden="1" x14ac:dyDescent="0.4">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2.5" hidden="1" x14ac:dyDescent="0.4">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2.5" hidden="1" x14ac:dyDescent="0.4">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2.5" hidden="1" x14ac:dyDescent="0.4">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2.5" hidden="1" x14ac:dyDescent="0.4">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2.5" hidden="1" x14ac:dyDescent="0.4">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2.5" hidden="1" x14ac:dyDescent="0.4">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2.5" hidden="1" x14ac:dyDescent="0.4">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2.5" hidden="1" x14ac:dyDescent="0.4">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2.5" hidden="1" x14ac:dyDescent="0.4">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2.5" hidden="1" x14ac:dyDescent="0.4">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2.5" hidden="1" x14ac:dyDescent="0.4">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2.5" hidden="1" x14ac:dyDescent="0.4">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2.5" hidden="1" x14ac:dyDescent="0.4">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2.5" hidden="1" x14ac:dyDescent="0.4">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2.5" hidden="1" x14ac:dyDescent="0.4">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2.5" hidden="1" x14ac:dyDescent="0.4">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2.5" hidden="1" x14ac:dyDescent="0.4">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2.5" hidden="1" x14ac:dyDescent="0.4">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2.5" hidden="1" x14ac:dyDescent="0.4">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2.5" hidden="1" x14ac:dyDescent="0.4">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2.5" hidden="1" x14ac:dyDescent="0.4">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2.5" hidden="1" x14ac:dyDescent="0.4">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2.5" hidden="1" x14ac:dyDescent="0.4">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2.5" hidden="1" x14ac:dyDescent="0.4">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2.5" hidden="1" x14ac:dyDescent="0.4">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2.5" hidden="1" x14ac:dyDescent="0.4">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2.5" hidden="1" x14ac:dyDescent="0.4">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2.5" hidden="1" x14ac:dyDescent="0.4">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2.5" hidden="1" x14ac:dyDescent="0.4">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2.5" hidden="1" x14ac:dyDescent="0.4">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2.5" hidden="1" x14ac:dyDescent="0.4">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2.5" hidden="1" x14ac:dyDescent="0.4">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2.5" hidden="1" x14ac:dyDescent="0.4">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2.5" hidden="1" x14ac:dyDescent="0.4">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2.5" hidden="1" x14ac:dyDescent="0.4">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2.5" hidden="1" x14ac:dyDescent="0.4">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2.5" hidden="1" x14ac:dyDescent="0.4">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2.5" hidden="1" x14ac:dyDescent="0.4">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2.5" hidden="1" x14ac:dyDescent="0.4">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2.5" hidden="1" x14ac:dyDescent="0.4">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2.5" hidden="1" x14ac:dyDescent="0.4">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2.5" hidden="1" x14ac:dyDescent="0.4">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2.5" hidden="1" x14ac:dyDescent="0.4">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2.5" hidden="1" x14ac:dyDescent="0.4">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2.5" hidden="1" x14ac:dyDescent="0.4">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2.5" hidden="1" x14ac:dyDescent="0.4">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2.5" hidden="1" x14ac:dyDescent="0.4">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2.5" hidden="1" x14ac:dyDescent="0.4">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2.5" hidden="1" x14ac:dyDescent="0.4">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2.5" hidden="1" x14ac:dyDescent="0.4">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2.5" hidden="1" x14ac:dyDescent="0.4">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2.5" hidden="1" x14ac:dyDescent="0.4">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2.5" hidden="1" x14ac:dyDescent="0.4">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2.5" hidden="1" x14ac:dyDescent="0.4">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2.5" hidden="1" x14ac:dyDescent="0.4">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2.5" hidden="1" x14ac:dyDescent="0.4">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2.5" hidden="1" x14ac:dyDescent="0.4">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2.5" hidden="1" x14ac:dyDescent="0.4">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2.5" hidden="1" x14ac:dyDescent="0.4">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2.5" hidden="1" x14ac:dyDescent="0.4">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2.5" hidden="1" x14ac:dyDescent="0.4">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2.5" hidden="1" x14ac:dyDescent="0.4">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2.5" hidden="1" x14ac:dyDescent="0.4">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2.5" hidden="1" x14ac:dyDescent="0.4">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2.5" hidden="1" x14ac:dyDescent="0.4">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2.5" hidden="1" x14ac:dyDescent="0.4">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2.5" hidden="1" x14ac:dyDescent="0.4">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2.5" hidden="1" x14ac:dyDescent="0.4">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2.5" hidden="1" x14ac:dyDescent="0.4">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2.5" hidden="1" x14ac:dyDescent="0.4">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2.5" hidden="1" x14ac:dyDescent="0.4">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2.5" hidden="1" x14ac:dyDescent="0.4">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2.5" hidden="1" x14ac:dyDescent="0.4">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2.5" hidden="1" x14ac:dyDescent="0.4">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2.5" hidden="1" x14ac:dyDescent="0.4">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2.5" hidden="1" x14ac:dyDescent="0.4">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2.5" hidden="1" x14ac:dyDescent="0.4">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2.5" hidden="1" x14ac:dyDescent="0.4">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2.5" hidden="1" x14ac:dyDescent="0.4">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2.5" hidden="1" x14ac:dyDescent="0.4">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2.5" hidden="1" x14ac:dyDescent="0.4">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2.5" hidden="1" x14ac:dyDescent="0.4">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2.5" hidden="1" x14ac:dyDescent="0.4">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2.5" hidden="1" x14ac:dyDescent="0.4">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2.5" hidden="1" x14ac:dyDescent="0.4">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2.5" hidden="1" x14ac:dyDescent="0.4">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2.5" hidden="1" x14ac:dyDescent="0.4">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2.5" hidden="1" x14ac:dyDescent="0.4">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2.5" hidden="1" x14ac:dyDescent="0.4">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2.5" hidden="1" x14ac:dyDescent="0.4">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2.5" hidden="1" x14ac:dyDescent="0.4">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2.5" hidden="1" x14ac:dyDescent="0.4">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2.5" hidden="1" x14ac:dyDescent="0.4">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2.5" hidden="1" x14ac:dyDescent="0.4">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2.5" hidden="1" x14ac:dyDescent="0.4">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2.5" hidden="1" x14ac:dyDescent="0.4">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2.5" hidden="1" x14ac:dyDescent="0.4">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2.5" hidden="1" x14ac:dyDescent="0.4">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2.5" hidden="1" x14ac:dyDescent="0.4">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2.5" hidden="1" x14ac:dyDescent="0.4">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2.5" hidden="1" x14ac:dyDescent="0.4">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2.5" hidden="1" x14ac:dyDescent="0.4">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2.5" hidden="1" x14ac:dyDescent="0.4">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2.5" hidden="1" x14ac:dyDescent="0.4">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2.5" hidden="1" x14ac:dyDescent="0.4">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2.5" hidden="1" x14ac:dyDescent="0.4">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2.5" hidden="1" x14ac:dyDescent="0.4">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2.5" hidden="1" x14ac:dyDescent="0.4">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2.5" hidden="1" x14ac:dyDescent="0.4">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2.5" hidden="1" x14ac:dyDescent="0.4">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2.5" hidden="1" x14ac:dyDescent="0.4">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2.5" hidden="1" x14ac:dyDescent="0.4">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2.5" hidden="1" x14ac:dyDescent="0.4">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2.5" hidden="1" x14ac:dyDescent="0.4">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2.5" hidden="1" x14ac:dyDescent="0.4">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2.5" hidden="1" x14ac:dyDescent="0.4">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2.5" hidden="1" x14ac:dyDescent="0.4">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2.5" hidden="1" x14ac:dyDescent="0.4">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2.5" hidden="1" x14ac:dyDescent="0.4">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2.5" hidden="1" x14ac:dyDescent="0.4">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2.5" hidden="1" x14ac:dyDescent="0.4">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2.5" hidden="1" x14ac:dyDescent="0.4">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2.5" hidden="1" x14ac:dyDescent="0.4">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2.5" hidden="1" x14ac:dyDescent="0.4">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2.5" hidden="1" x14ac:dyDescent="0.4">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2.5" hidden="1" x14ac:dyDescent="0.4">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2.5" hidden="1" x14ac:dyDescent="0.4">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2.5" hidden="1" x14ac:dyDescent="0.4">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2.5" hidden="1" x14ac:dyDescent="0.4">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2.5" hidden="1" x14ac:dyDescent="0.4">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2.5" hidden="1" x14ac:dyDescent="0.4">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2.5" hidden="1" x14ac:dyDescent="0.4">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2.5" hidden="1" x14ac:dyDescent="0.4">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2.5" hidden="1" x14ac:dyDescent="0.4">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2.5" hidden="1" x14ac:dyDescent="0.4">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2.5" hidden="1" x14ac:dyDescent="0.4">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2.5" hidden="1" x14ac:dyDescent="0.4">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2.5" hidden="1" x14ac:dyDescent="0.4">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2.5" hidden="1" x14ac:dyDescent="0.4">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2.5" hidden="1" x14ac:dyDescent="0.4">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2.5" hidden="1" x14ac:dyDescent="0.4">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2.5" hidden="1" x14ac:dyDescent="0.4">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2.5" hidden="1" x14ac:dyDescent="0.4">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2.5" hidden="1" x14ac:dyDescent="0.4">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2.5" hidden="1" x14ac:dyDescent="0.4">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2.5" hidden="1" x14ac:dyDescent="0.4">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2.5" hidden="1" x14ac:dyDescent="0.4">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2.5" hidden="1" x14ac:dyDescent="0.4">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2.5" hidden="1" x14ac:dyDescent="0.4">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2.5" hidden="1" x14ac:dyDescent="0.4">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2.5" hidden="1" x14ac:dyDescent="0.4">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2.5" hidden="1" x14ac:dyDescent="0.4">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2.5" hidden="1" x14ac:dyDescent="0.4">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2.5" hidden="1" x14ac:dyDescent="0.4">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2.5" hidden="1" x14ac:dyDescent="0.4">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2.5" hidden="1" x14ac:dyDescent="0.4">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2.5" hidden="1" x14ac:dyDescent="0.4">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2.5" hidden="1" x14ac:dyDescent="0.4">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2.5" hidden="1" x14ac:dyDescent="0.4">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2.5" hidden="1" x14ac:dyDescent="0.4">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2.5" hidden="1" x14ac:dyDescent="0.4">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2.5" hidden="1" x14ac:dyDescent="0.4">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2.5" hidden="1" x14ac:dyDescent="0.4">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2.5" hidden="1" x14ac:dyDescent="0.4">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2.5" hidden="1" x14ac:dyDescent="0.4">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2.5" hidden="1" x14ac:dyDescent="0.4">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2.5" hidden="1" x14ac:dyDescent="0.4">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2.5" hidden="1" x14ac:dyDescent="0.4">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2.5" hidden="1" x14ac:dyDescent="0.4">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2.5" hidden="1" x14ac:dyDescent="0.4">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2.5" hidden="1" x14ac:dyDescent="0.4">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2.5" hidden="1" x14ac:dyDescent="0.4">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2.5" hidden="1" x14ac:dyDescent="0.4">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2.5" hidden="1" x14ac:dyDescent="0.4">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2.5" hidden="1" x14ac:dyDescent="0.4">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2.5" hidden="1" x14ac:dyDescent="0.4">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2.5" hidden="1" x14ac:dyDescent="0.4">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2.5" hidden="1" x14ac:dyDescent="0.4">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2.5" hidden="1" x14ac:dyDescent="0.4">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2.5" hidden="1" x14ac:dyDescent="0.4">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2.5" hidden="1" x14ac:dyDescent="0.4">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2.5" hidden="1" x14ac:dyDescent="0.4">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2.5" hidden="1" x14ac:dyDescent="0.4">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2.5" hidden="1" x14ac:dyDescent="0.4">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2.5" hidden="1" x14ac:dyDescent="0.4">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2.5" hidden="1" x14ac:dyDescent="0.4">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2.5" hidden="1" x14ac:dyDescent="0.4">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2.5" hidden="1" x14ac:dyDescent="0.4">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2.5" hidden="1" x14ac:dyDescent="0.4">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2.5" hidden="1" x14ac:dyDescent="0.4">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2.5" hidden="1" x14ac:dyDescent="0.4">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2.5" hidden="1" x14ac:dyDescent="0.4">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2.5" hidden="1" x14ac:dyDescent="0.4">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2.5" hidden="1" x14ac:dyDescent="0.4">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2.5" hidden="1" x14ac:dyDescent="0.4">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2.5" hidden="1" x14ac:dyDescent="0.4">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2.5" hidden="1" x14ac:dyDescent="0.4">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2.5" hidden="1" x14ac:dyDescent="0.4">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2.5" hidden="1" x14ac:dyDescent="0.4">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2.5" hidden="1" x14ac:dyDescent="0.4">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2.5" hidden="1" x14ac:dyDescent="0.4">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2.5" hidden="1" x14ac:dyDescent="0.4">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2.5" hidden="1" x14ac:dyDescent="0.4">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2.5" hidden="1" x14ac:dyDescent="0.4">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2.5" hidden="1" x14ac:dyDescent="0.4">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2.5" hidden="1" x14ac:dyDescent="0.4">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2.5" hidden="1" x14ac:dyDescent="0.4">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2.5" hidden="1" x14ac:dyDescent="0.4">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2.5" hidden="1" x14ac:dyDescent="0.4">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2.5" hidden="1" x14ac:dyDescent="0.4">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2.5" hidden="1" x14ac:dyDescent="0.4">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2.5" hidden="1" x14ac:dyDescent="0.4">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2.5" hidden="1" x14ac:dyDescent="0.4">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2.5" hidden="1" x14ac:dyDescent="0.4">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2.5" hidden="1" x14ac:dyDescent="0.4">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2.5" hidden="1" x14ac:dyDescent="0.4">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2.5" hidden="1" x14ac:dyDescent="0.4">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2.5" hidden="1" x14ac:dyDescent="0.4">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2.5" hidden="1" x14ac:dyDescent="0.4">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2.5" hidden="1" x14ac:dyDescent="0.4">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2.5" hidden="1" x14ac:dyDescent="0.4">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2.5" hidden="1" x14ac:dyDescent="0.4">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2.5" hidden="1" x14ac:dyDescent="0.4">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2.5" hidden="1" x14ac:dyDescent="0.4">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2.5" hidden="1" x14ac:dyDescent="0.4">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2.5" hidden="1" x14ac:dyDescent="0.4">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2.5" hidden="1" x14ac:dyDescent="0.4">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2.5" hidden="1" x14ac:dyDescent="0.4">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2.5" hidden="1" x14ac:dyDescent="0.4">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2.5" hidden="1" x14ac:dyDescent="0.4">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2.5" hidden="1" x14ac:dyDescent="0.4">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2.5" hidden="1" x14ac:dyDescent="0.4">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2.5" hidden="1" x14ac:dyDescent="0.4">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2.5" hidden="1" x14ac:dyDescent="0.4">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2.5" hidden="1" x14ac:dyDescent="0.4">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2.5" hidden="1" x14ac:dyDescent="0.4">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2.5" hidden="1" x14ac:dyDescent="0.4">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2.5" hidden="1" x14ac:dyDescent="0.4">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2.5" hidden="1" x14ac:dyDescent="0.4">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2.5" hidden="1" x14ac:dyDescent="0.4">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2.5" hidden="1" x14ac:dyDescent="0.4">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2.5" hidden="1" x14ac:dyDescent="0.4">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2.5" hidden="1" x14ac:dyDescent="0.4">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2.5" hidden="1" x14ac:dyDescent="0.4">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2.5" hidden="1" x14ac:dyDescent="0.4">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2.5" hidden="1" x14ac:dyDescent="0.4">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2.5" hidden="1" x14ac:dyDescent="0.4">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2.5" hidden="1" x14ac:dyDescent="0.4">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2.5" hidden="1" x14ac:dyDescent="0.4">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2.5" hidden="1" x14ac:dyDescent="0.4">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2.5" hidden="1" x14ac:dyDescent="0.4">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2.5" hidden="1" x14ac:dyDescent="0.4">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2.5" hidden="1" x14ac:dyDescent="0.4">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2.5" hidden="1" x14ac:dyDescent="0.4">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2.5" hidden="1" x14ac:dyDescent="0.4">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2.5" hidden="1" x14ac:dyDescent="0.4">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2.5" hidden="1" x14ac:dyDescent="0.4">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2.5" hidden="1" x14ac:dyDescent="0.4">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2.5" hidden="1" x14ac:dyDescent="0.4">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2.5" hidden="1" x14ac:dyDescent="0.4">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2.5" hidden="1" x14ac:dyDescent="0.4">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2.5" hidden="1" x14ac:dyDescent="0.4">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2.5" hidden="1" x14ac:dyDescent="0.4">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2.5" hidden="1" x14ac:dyDescent="0.4">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2.5" hidden="1" x14ac:dyDescent="0.4">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2.5" hidden="1" x14ac:dyDescent="0.4">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2.5" hidden="1" x14ac:dyDescent="0.4">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2.5" hidden="1" x14ac:dyDescent="0.4">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2.5" hidden="1" x14ac:dyDescent="0.4">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2.5" hidden="1" x14ac:dyDescent="0.4">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2.5" hidden="1" x14ac:dyDescent="0.4">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2.5" hidden="1" x14ac:dyDescent="0.4">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2.5" hidden="1" x14ac:dyDescent="0.4">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2.5" hidden="1" x14ac:dyDescent="0.4">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2.5" hidden="1" x14ac:dyDescent="0.4">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2.5" hidden="1" x14ac:dyDescent="0.4">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2.5" hidden="1" x14ac:dyDescent="0.4">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2.5" hidden="1" x14ac:dyDescent="0.4">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2.5" hidden="1" x14ac:dyDescent="0.4">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2.5" hidden="1" x14ac:dyDescent="0.4">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2.5" hidden="1" x14ac:dyDescent="0.4">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2.5" hidden="1" x14ac:dyDescent="0.4">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2.5" hidden="1" x14ac:dyDescent="0.4">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2.5" hidden="1" x14ac:dyDescent="0.4">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2.5" hidden="1" x14ac:dyDescent="0.4">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2.5" hidden="1" x14ac:dyDescent="0.4">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2.5" hidden="1" x14ac:dyDescent="0.4">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2.5" hidden="1" x14ac:dyDescent="0.4">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2.5" hidden="1" x14ac:dyDescent="0.4">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2.5" hidden="1" x14ac:dyDescent="0.4">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2.5" hidden="1" x14ac:dyDescent="0.4">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2.5" hidden="1" x14ac:dyDescent="0.4">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2.5" hidden="1" x14ac:dyDescent="0.4">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2.5" hidden="1" x14ac:dyDescent="0.4">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2.5" hidden="1" x14ac:dyDescent="0.4">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2.5" hidden="1" x14ac:dyDescent="0.4">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2.5" hidden="1" x14ac:dyDescent="0.4">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2.5" hidden="1" x14ac:dyDescent="0.4">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2.5" hidden="1" x14ac:dyDescent="0.4">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2.5" hidden="1" x14ac:dyDescent="0.4">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2.5" hidden="1" x14ac:dyDescent="0.4">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2.5" hidden="1" x14ac:dyDescent="0.4">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2.5" hidden="1" x14ac:dyDescent="0.4">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2.5" hidden="1" x14ac:dyDescent="0.4">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2.5" hidden="1" x14ac:dyDescent="0.4">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2.5" hidden="1" x14ac:dyDescent="0.4">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2.5" hidden="1" x14ac:dyDescent="0.4">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2.5" hidden="1" x14ac:dyDescent="0.4">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2.5" hidden="1" x14ac:dyDescent="0.4">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2.5" hidden="1" x14ac:dyDescent="0.4">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2.5" hidden="1" x14ac:dyDescent="0.4">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2.5" hidden="1" x14ac:dyDescent="0.4">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2.5" hidden="1" x14ac:dyDescent="0.4">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2.5" hidden="1" x14ac:dyDescent="0.4">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2.5" hidden="1" x14ac:dyDescent="0.4">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2.5" hidden="1" x14ac:dyDescent="0.4">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2.5" hidden="1" x14ac:dyDescent="0.4">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2.5" hidden="1" x14ac:dyDescent="0.4">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2.5" hidden="1" x14ac:dyDescent="0.4">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2.5" hidden="1" x14ac:dyDescent="0.4">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2.5" hidden="1" x14ac:dyDescent="0.4">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2.5" hidden="1" x14ac:dyDescent="0.4">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2.5" hidden="1" x14ac:dyDescent="0.4">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2.5" hidden="1" x14ac:dyDescent="0.4">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2.5" hidden="1" x14ac:dyDescent="0.4">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2.5" hidden="1" x14ac:dyDescent="0.4">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2.5" hidden="1" x14ac:dyDescent="0.4">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2.5" hidden="1" x14ac:dyDescent="0.4">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2.5" hidden="1" x14ac:dyDescent="0.4">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2.5" hidden="1" x14ac:dyDescent="0.4">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2.5" hidden="1" x14ac:dyDescent="0.4">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2.5" hidden="1" x14ac:dyDescent="0.4">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2.5" hidden="1" x14ac:dyDescent="0.4">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2.5" hidden="1" x14ac:dyDescent="0.4">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2.5" hidden="1" x14ac:dyDescent="0.4">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2.5" hidden="1" x14ac:dyDescent="0.4">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2.5" hidden="1" x14ac:dyDescent="0.4">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2.5" hidden="1" x14ac:dyDescent="0.4">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2.5" hidden="1" x14ac:dyDescent="0.4">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2.5" hidden="1" x14ac:dyDescent="0.4">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2.5" hidden="1" x14ac:dyDescent="0.4">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2.5" hidden="1" x14ac:dyDescent="0.4">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2.5" hidden="1" x14ac:dyDescent="0.4">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2.5" hidden="1" x14ac:dyDescent="0.4">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2.5" hidden="1" x14ac:dyDescent="0.4">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2.5" hidden="1" x14ac:dyDescent="0.4">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2.5" hidden="1" x14ac:dyDescent="0.4">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2.5" hidden="1" x14ac:dyDescent="0.4">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2.5" hidden="1" x14ac:dyDescent="0.4">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2.5" hidden="1" x14ac:dyDescent="0.4">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2.5" hidden="1" x14ac:dyDescent="0.4">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2.5" hidden="1" x14ac:dyDescent="0.4">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2.5" hidden="1" x14ac:dyDescent="0.4">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2.5" hidden="1" x14ac:dyDescent="0.4">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2.5" hidden="1" x14ac:dyDescent="0.4">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2.5" hidden="1" x14ac:dyDescent="0.4">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2.5" hidden="1" x14ac:dyDescent="0.4">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2.5" hidden="1" x14ac:dyDescent="0.4">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2.5" hidden="1" x14ac:dyDescent="0.4">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2.5" hidden="1" x14ac:dyDescent="0.4">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2.5" hidden="1" x14ac:dyDescent="0.4">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2.5" hidden="1" x14ac:dyDescent="0.4">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2.5" hidden="1" x14ac:dyDescent="0.4">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2.5" hidden="1" x14ac:dyDescent="0.4">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2.5" hidden="1" x14ac:dyDescent="0.4">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2.5" hidden="1" x14ac:dyDescent="0.4">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2.5" hidden="1" x14ac:dyDescent="0.4">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2.5" hidden="1" x14ac:dyDescent="0.4">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2.5" hidden="1" x14ac:dyDescent="0.4">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2.5" hidden="1" x14ac:dyDescent="0.4">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2.5" hidden="1" x14ac:dyDescent="0.4">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2.5" hidden="1" x14ac:dyDescent="0.4">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2.5" hidden="1" x14ac:dyDescent="0.4">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2.5" hidden="1" x14ac:dyDescent="0.4">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2.5" hidden="1" x14ac:dyDescent="0.4">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2.5" hidden="1" x14ac:dyDescent="0.4">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2.5" hidden="1" x14ac:dyDescent="0.4">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2.5" hidden="1" x14ac:dyDescent="0.4">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2.5" hidden="1" x14ac:dyDescent="0.4">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2.5" hidden="1" x14ac:dyDescent="0.4">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2.5" hidden="1" x14ac:dyDescent="0.4">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2.5" hidden="1" x14ac:dyDescent="0.4">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2.5" hidden="1" x14ac:dyDescent="0.4">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2.5" hidden="1" x14ac:dyDescent="0.4">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2.5" hidden="1" x14ac:dyDescent="0.4">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2.5" hidden="1" x14ac:dyDescent="0.4">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2.5" hidden="1" x14ac:dyDescent="0.4">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2.5" hidden="1" x14ac:dyDescent="0.4">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2.5" hidden="1" x14ac:dyDescent="0.4">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2.5" hidden="1" x14ac:dyDescent="0.4">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2.5" hidden="1" x14ac:dyDescent="0.4">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2.5" hidden="1" x14ac:dyDescent="0.4">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2.5" hidden="1" x14ac:dyDescent="0.4">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2.5" hidden="1" x14ac:dyDescent="0.4">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2.5" hidden="1" x14ac:dyDescent="0.4">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2.5" hidden="1" x14ac:dyDescent="0.4">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2.5" hidden="1" x14ac:dyDescent="0.4">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2.5" hidden="1" x14ac:dyDescent="0.4">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2.5" hidden="1" x14ac:dyDescent="0.4">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2.5" hidden="1" x14ac:dyDescent="0.4">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2.5" hidden="1" x14ac:dyDescent="0.4">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2.5" hidden="1" x14ac:dyDescent="0.4">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2.5" hidden="1" x14ac:dyDescent="0.4">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2.5" hidden="1" x14ac:dyDescent="0.4">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2.5" hidden="1" x14ac:dyDescent="0.4">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2.5" hidden="1" x14ac:dyDescent="0.4">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2.5" hidden="1" x14ac:dyDescent="0.4">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2.5" hidden="1" x14ac:dyDescent="0.4">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2.5" hidden="1" x14ac:dyDescent="0.4">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2.5" hidden="1" x14ac:dyDescent="0.4">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2.5" hidden="1" x14ac:dyDescent="0.4">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2.5" hidden="1" x14ac:dyDescent="0.4">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2.5" hidden="1" x14ac:dyDescent="0.4">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2.5" hidden="1" x14ac:dyDescent="0.4">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2.5" hidden="1" x14ac:dyDescent="0.4">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2.5" hidden="1" x14ac:dyDescent="0.4">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2.5" hidden="1" x14ac:dyDescent="0.4">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2.5" hidden="1" x14ac:dyDescent="0.4">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2.5" hidden="1" x14ac:dyDescent="0.4">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2.5" hidden="1" x14ac:dyDescent="0.4">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2.5" hidden="1" x14ac:dyDescent="0.4">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2.5" hidden="1" x14ac:dyDescent="0.4">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2.5" hidden="1" x14ac:dyDescent="0.4">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2.5" hidden="1" x14ac:dyDescent="0.4">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2.5" hidden="1" x14ac:dyDescent="0.4">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2.5" hidden="1" x14ac:dyDescent="0.4">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2.5" hidden="1" x14ac:dyDescent="0.4">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2.5" hidden="1" x14ac:dyDescent="0.4">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2.5" hidden="1" x14ac:dyDescent="0.4">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2.5" hidden="1" x14ac:dyDescent="0.4">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2.5" hidden="1" x14ac:dyDescent="0.4">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2.5" hidden="1" x14ac:dyDescent="0.4">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2.5" hidden="1" x14ac:dyDescent="0.4">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2.5" hidden="1" x14ac:dyDescent="0.4">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2.5" hidden="1" x14ac:dyDescent="0.4">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2.5" hidden="1" x14ac:dyDescent="0.4">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2.5" hidden="1" x14ac:dyDescent="0.4">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2.5" hidden="1" x14ac:dyDescent="0.4">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2.5" hidden="1" x14ac:dyDescent="0.4">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2.5" hidden="1" x14ac:dyDescent="0.4">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2.5" hidden="1" x14ac:dyDescent="0.4">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2.5" hidden="1" x14ac:dyDescent="0.4">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2.5" hidden="1" x14ac:dyDescent="0.4">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2.5" hidden="1" x14ac:dyDescent="0.4">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2.5" hidden="1" x14ac:dyDescent="0.4">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2.5" hidden="1" x14ac:dyDescent="0.4">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2.5" hidden="1" x14ac:dyDescent="0.4">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2.5" hidden="1" x14ac:dyDescent="0.4">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2.5" hidden="1" x14ac:dyDescent="0.4">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2.5" hidden="1" x14ac:dyDescent="0.4">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2.5" hidden="1" x14ac:dyDescent="0.4">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2.5" hidden="1" x14ac:dyDescent="0.4">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2.5" hidden="1" x14ac:dyDescent="0.4">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2.5" hidden="1" x14ac:dyDescent="0.4">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2.5" hidden="1" x14ac:dyDescent="0.4">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2.5" hidden="1" x14ac:dyDescent="0.4">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2.5" hidden="1" x14ac:dyDescent="0.4">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2.5" hidden="1" x14ac:dyDescent="0.4">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2.5" hidden="1" x14ac:dyDescent="0.4">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2.5" hidden="1" x14ac:dyDescent="0.4">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2.5" hidden="1" x14ac:dyDescent="0.4">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2.5" hidden="1" x14ac:dyDescent="0.4">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2.5" hidden="1" x14ac:dyDescent="0.4">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2.5" hidden="1" x14ac:dyDescent="0.4">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2.5" hidden="1" x14ac:dyDescent="0.4">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2.5" hidden="1" x14ac:dyDescent="0.4">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2.5" hidden="1" x14ac:dyDescent="0.4">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2.5" hidden="1" x14ac:dyDescent="0.4">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2.5" hidden="1" x14ac:dyDescent="0.4">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2.5" hidden="1" x14ac:dyDescent="0.4">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2.5" hidden="1" x14ac:dyDescent="0.4">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2.5" hidden="1" x14ac:dyDescent="0.4">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2.5" hidden="1" x14ac:dyDescent="0.4">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2.5" hidden="1" x14ac:dyDescent="0.4">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2.5" hidden="1" x14ac:dyDescent="0.4">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2.5" hidden="1" x14ac:dyDescent="0.4">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2.5" hidden="1" x14ac:dyDescent="0.4">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2.5" hidden="1" x14ac:dyDescent="0.4">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2.5" hidden="1" x14ac:dyDescent="0.4">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2.5" hidden="1" x14ac:dyDescent="0.4">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2.5" hidden="1" x14ac:dyDescent="0.4">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2.5" hidden="1" x14ac:dyDescent="0.4">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2.5" hidden="1" x14ac:dyDescent="0.4">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2.5" hidden="1" x14ac:dyDescent="0.4">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2.5" hidden="1" x14ac:dyDescent="0.4">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2.5" hidden="1" x14ac:dyDescent="0.4">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2.5" hidden="1" x14ac:dyDescent="0.4">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2.5" hidden="1" x14ac:dyDescent="0.4">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2.5" hidden="1" x14ac:dyDescent="0.4">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2.5" hidden="1" x14ac:dyDescent="0.4">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2.5" hidden="1" x14ac:dyDescent="0.4">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2.5" hidden="1" x14ac:dyDescent="0.4">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2.5" hidden="1" x14ac:dyDescent="0.4">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2.5" hidden="1" x14ac:dyDescent="0.4">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2.5" hidden="1" x14ac:dyDescent="0.4">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2.5" hidden="1" x14ac:dyDescent="0.4">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2.5" hidden="1" x14ac:dyDescent="0.4">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2.5" hidden="1" x14ac:dyDescent="0.4">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2.5" hidden="1" x14ac:dyDescent="0.4">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2.5" hidden="1" x14ac:dyDescent="0.4">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2.5" hidden="1" x14ac:dyDescent="0.4">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2.5" hidden="1" x14ac:dyDescent="0.4">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2.5" hidden="1" x14ac:dyDescent="0.4">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2.5" hidden="1" x14ac:dyDescent="0.4">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2.5" hidden="1" x14ac:dyDescent="0.4">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2.5" hidden="1" x14ac:dyDescent="0.4">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2.5" hidden="1" x14ac:dyDescent="0.4">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2.5" hidden="1" x14ac:dyDescent="0.4">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2.5" hidden="1" x14ac:dyDescent="0.4">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2.5" hidden="1" x14ac:dyDescent="0.4">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2.5" hidden="1" x14ac:dyDescent="0.4">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2.5" hidden="1" x14ac:dyDescent="0.4">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2.5" hidden="1" x14ac:dyDescent="0.4">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2.5" hidden="1" x14ac:dyDescent="0.4">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2.5" hidden="1" x14ac:dyDescent="0.4">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2.5" hidden="1" x14ac:dyDescent="0.4">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2.5" hidden="1" x14ac:dyDescent="0.4">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2.5" hidden="1" x14ac:dyDescent="0.4">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2.5" hidden="1" x14ac:dyDescent="0.4">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2.5" hidden="1" x14ac:dyDescent="0.4">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2.5" hidden="1" x14ac:dyDescent="0.4">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2.5" hidden="1" x14ac:dyDescent="0.4">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2.5" hidden="1" x14ac:dyDescent="0.4">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2.5" hidden="1" x14ac:dyDescent="0.4">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2.5" hidden="1" x14ac:dyDescent="0.4">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2.5" hidden="1" x14ac:dyDescent="0.4">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2.5" hidden="1" x14ac:dyDescent="0.4">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2.5" hidden="1" x14ac:dyDescent="0.4">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2.5" hidden="1" x14ac:dyDescent="0.4">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2.5" hidden="1" x14ac:dyDescent="0.4">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2.5" hidden="1" x14ac:dyDescent="0.4">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2.5" hidden="1" x14ac:dyDescent="0.4">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2.5" hidden="1" x14ac:dyDescent="0.4">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2.5" hidden="1" x14ac:dyDescent="0.4">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2.5" hidden="1" x14ac:dyDescent="0.4">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2.5" hidden="1" x14ac:dyDescent="0.4">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2.5" hidden="1" x14ac:dyDescent="0.4">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2.5" hidden="1" x14ac:dyDescent="0.4">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2.5" hidden="1" x14ac:dyDescent="0.4">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2.5" hidden="1" x14ac:dyDescent="0.4">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2.5" hidden="1" x14ac:dyDescent="0.4">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2.5" hidden="1" x14ac:dyDescent="0.4">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2.5" hidden="1" x14ac:dyDescent="0.4">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2.5" hidden="1" x14ac:dyDescent="0.4">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2.5" hidden="1" x14ac:dyDescent="0.4">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2.5" hidden="1" x14ac:dyDescent="0.4">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2.5" hidden="1" x14ac:dyDescent="0.4">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2.5" hidden="1" x14ac:dyDescent="0.4">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2.5" hidden="1" x14ac:dyDescent="0.4">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2.5" hidden="1" x14ac:dyDescent="0.4">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2.5" hidden="1" x14ac:dyDescent="0.4">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2.5" hidden="1" x14ac:dyDescent="0.4">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2.5" hidden="1" x14ac:dyDescent="0.4">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2.5" hidden="1" x14ac:dyDescent="0.4">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2.5" hidden="1" x14ac:dyDescent="0.4">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2.5" hidden="1" x14ac:dyDescent="0.4">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2.5" hidden="1" x14ac:dyDescent="0.4">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2.5" hidden="1" x14ac:dyDescent="0.4">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2.5" hidden="1" x14ac:dyDescent="0.4">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2.5" hidden="1" x14ac:dyDescent="0.4">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2.5" hidden="1" x14ac:dyDescent="0.4">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2.5" hidden="1" x14ac:dyDescent="0.4">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2.5" hidden="1" x14ac:dyDescent="0.4">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2.5" hidden="1" x14ac:dyDescent="0.4">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2.5" hidden="1" x14ac:dyDescent="0.4">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2.5" hidden="1" x14ac:dyDescent="0.4">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2.5" hidden="1" x14ac:dyDescent="0.4">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2.5" hidden="1" x14ac:dyDescent="0.4">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2.5" hidden="1" x14ac:dyDescent="0.4">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2.5" hidden="1" x14ac:dyDescent="0.4">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2.5" hidden="1" x14ac:dyDescent="0.4">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2.5" hidden="1" x14ac:dyDescent="0.4">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2.5" hidden="1" x14ac:dyDescent="0.4">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2.5" hidden="1" x14ac:dyDescent="0.4">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2.5" hidden="1" x14ac:dyDescent="0.4">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2.5" hidden="1" x14ac:dyDescent="0.4">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2.5" hidden="1" x14ac:dyDescent="0.4">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2.5" hidden="1" x14ac:dyDescent="0.4">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2.5" hidden="1" x14ac:dyDescent="0.4">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2.5" hidden="1" x14ac:dyDescent="0.4">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2.5" hidden="1" x14ac:dyDescent="0.4">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2.5" hidden="1" x14ac:dyDescent="0.4">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2.5" hidden="1" x14ac:dyDescent="0.4">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2.5" hidden="1" x14ac:dyDescent="0.4">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2.5" hidden="1" x14ac:dyDescent="0.4">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2.5" hidden="1" x14ac:dyDescent="0.4">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2.5" hidden="1" x14ac:dyDescent="0.4">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2.5" hidden="1" x14ac:dyDescent="0.4">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2.5" hidden="1" x14ac:dyDescent="0.4">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2.5" hidden="1" x14ac:dyDescent="0.4">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2.5" hidden="1" x14ac:dyDescent="0.4">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2.5" hidden="1" x14ac:dyDescent="0.4">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2.5" hidden="1" x14ac:dyDescent="0.4">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2.5" hidden="1" x14ac:dyDescent="0.4">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2.5" hidden="1" x14ac:dyDescent="0.4">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2.5" hidden="1" x14ac:dyDescent="0.4">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2.5" hidden="1" x14ac:dyDescent="0.4">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2.5" hidden="1" x14ac:dyDescent="0.4">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2.5" hidden="1" x14ac:dyDescent="0.4">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2.5" hidden="1" x14ac:dyDescent="0.4">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2.5" hidden="1" x14ac:dyDescent="0.4">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2.5" hidden="1" x14ac:dyDescent="0.4">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2.5" hidden="1" x14ac:dyDescent="0.4">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2.5" hidden="1" x14ac:dyDescent="0.4">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2.5" hidden="1" x14ac:dyDescent="0.4">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2.5" hidden="1" x14ac:dyDescent="0.4">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2.5" hidden="1" x14ac:dyDescent="0.4">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2.5" hidden="1" x14ac:dyDescent="0.4">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2.5" hidden="1" x14ac:dyDescent="0.4">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2.5" hidden="1" x14ac:dyDescent="0.4">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2.5" hidden="1" x14ac:dyDescent="0.4">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2.5" hidden="1" x14ac:dyDescent="0.4">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2.5" hidden="1" x14ac:dyDescent="0.4">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2.5" hidden="1" x14ac:dyDescent="0.4">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2.5" hidden="1" x14ac:dyDescent="0.4">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2.5" hidden="1" x14ac:dyDescent="0.4">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2.5" hidden="1" x14ac:dyDescent="0.4">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2.5" hidden="1" x14ac:dyDescent="0.4">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2.5" hidden="1" x14ac:dyDescent="0.4">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2.5" hidden="1" x14ac:dyDescent="0.4">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2.5" hidden="1" x14ac:dyDescent="0.4">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2.5" hidden="1" x14ac:dyDescent="0.4">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2.5" hidden="1" x14ac:dyDescent="0.4">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2.5" hidden="1" x14ac:dyDescent="0.4">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2.5" hidden="1" x14ac:dyDescent="0.4">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2.5" hidden="1" x14ac:dyDescent="0.4">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2.5" hidden="1" x14ac:dyDescent="0.4">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2.5" hidden="1" x14ac:dyDescent="0.4">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2.5" hidden="1" x14ac:dyDescent="0.4">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2.5" hidden="1" x14ac:dyDescent="0.4">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2.5" hidden="1" x14ac:dyDescent="0.4">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2.5" hidden="1" x14ac:dyDescent="0.4">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2.5" hidden="1" x14ac:dyDescent="0.4">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2.5" hidden="1" x14ac:dyDescent="0.4">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2.5" hidden="1" x14ac:dyDescent="0.4">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2.5" hidden="1" x14ac:dyDescent="0.4">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2.5" hidden="1" x14ac:dyDescent="0.4">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2.5" hidden="1" x14ac:dyDescent="0.4">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2.5" hidden="1" x14ac:dyDescent="0.4">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2.5" hidden="1" x14ac:dyDescent="0.4">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2.5" hidden="1" x14ac:dyDescent="0.4">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2.5" hidden="1" x14ac:dyDescent="0.4">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2.5" hidden="1" x14ac:dyDescent="0.4">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2.5" hidden="1" x14ac:dyDescent="0.4">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2.5" hidden="1" x14ac:dyDescent="0.4">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2.5" hidden="1" x14ac:dyDescent="0.4">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2.5" hidden="1" x14ac:dyDescent="0.4">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2.5" hidden="1" x14ac:dyDescent="0.4">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2.5" hidden="1" x14ac:dyDescent="0.4">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2.5" hidden="1" x14ac:dyDescent="0.4">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2.5" hidden="1" x14ac:dyDescent="0.4">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2.5" hidden="1" x14ac:dyDescent="0.4">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2.5" hidden="1" x14ac:dyDescent="0.4">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2.5" hidden="1" x14ac:dyDescent="0.4">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2.5" hidden="1" x14ac:dyDescent="0.4">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2.5" hidden="1" x14ac:dyDescent="0.4">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2.5" hidden="1" x14ac:dyDescent="0.4">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2.5" hidden="1" x14ac:dyDescent="0.4">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2.5" hidden="1" x14ac:dyDescent="0.4">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2.5" hidden="1" x14ac:dyDescent="0.4">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2.5" hidden="1" x14ac:dyDescent="0.4">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2.5" hidden="1" x14ac:dyDescent="0.4">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2.5" hidden="1" x14ac:dyDescent="0.4">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2.5" hidden="1" x14ac:dyDescent="0.4">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2.5" hidden="1" x14ac:dyDescent="0.4">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2.5" hidden="1" x14ac:dyDescent="0.4">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2.5" hidden="1" x14ac:dyDescent="0.4">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2.5" hidden="1" x14ac:dyDescent="0.4">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2.5" hidden="1" x14ac:dyDescent="0.4">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2.5" hidden="1" x14ac:dyDescent="0.4">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2.5" hidden="1" x14ac:dyDescent="0.4">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2.5" hidden="1" x14ac:dyDescent="0.4">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2.5" hidden="1" x14ac:dyDescent="0.4">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2.5" hidden="1" x14ac:dyDescent="0.4">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2.5" hidden="1" x14ac:dyDescent="0.4">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2.5" hidden="1" x14ac:dyDescent="0.4">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2.5" hidden="1" x14ac:dyDescent="0.4">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2.5" hidden="1" x14ac:dyDescent="0.4">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2.5" hidden="1" x14ac:dyDescent="0.4">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2.5" hidden="1" x14ac:dyDescent="0.4">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2.5" hidden="1" x14ac:dyDescent="0.4">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2.5" hidden="1" x14ac:dyDescent="0.4">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2.5" hidden="1" x14ac:dyDescent="0.4">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2.5" hidden="1" x14ac:dyDescent="0.4">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2.5" hidden="1" x14ac:dyDescent="0.4">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2.5" hidden="1" x14ac:dyDescent="0.4">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2.5" hidden="1" x14ac:dyDescent="0.4">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2.5" hidden="1" x14ac:dyDescent="0.4">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2.5" hidden="1" x14ac:dyDescent="0.4">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2.5" hidden="1" x14ac:dyDescent="0.4">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2.5" hidden="1" x14ac:dyDescent="0.4">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2.5" hidden="1" x14ac:dyDescent="0.4">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2.5" hidden="1" x14ac:dyDescent="0.4">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2.5" hidden="1" x14ac:dyDescent="0.4">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2.5" hidden="1" x14ac:dyDescent="0.4">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2.5" hidden="1" x14ac:dyDescent="0.4">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2.5" hidden="1" x14ac:dyDescent="0.4">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2.5" hidden="1" x14ac:dyDescent="0.4">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2.5" hidden="1" x14ac:dyDescent="0.4">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2.5" hidden="1" x14ac:dyDescent="0.4">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2.5" hidden="1" x14ac:dyDescent="0.4">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2.5" hidden="1" x14ac:dyDescent="0.4">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2.5" hidden="1" x14ac:dyDescent="0.4">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2.5" hidden="1" x14ac:dyDescent="0.4">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2.5" hidden="1" x14ac:dyDescent="0.4">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2.5" hidden="1" x14ac:dyDescent="0.4">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2.5" hidden="1" x14ac:dyDescent="0.4">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2.5" hidden="1" x14ac:dyDescent="0.4">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2.5" hidden="1" x14ac:dyDescent="0.4">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2.5" hidden="1" x14ac:dyDescent="0.4">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2.5" hidden="1" x14ac:dyDescent="0.4">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2.5" hidden="1" x14ac:dyDescent="0.4">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2.5" hidden="1" x14ac:dyDescent="0.4">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2.5" hidden="1" x14ac:dyDescent="0.4">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2.5" hidden="1" x14ac:dyDescent="0.4">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2.5" hidden="1" x14ac:dyDescent="0.4">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2.5" hidden="1" x14ac:dyDescent="0.4">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2.5" hidden="1" x14ac:dyDescent="0.4">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2.5" hidden="1" x14ac:dyDescent="0.4">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2.5" hidden="1" x14ac:dyDescent="0.4">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2.5" hidden="1" x14ac:dyDescent="0.4">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2.5" hidden="1" x14ac:dyDescent="0.4">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2.5" hidden="1" x14ac:dyDescent="0.4">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2.5" hidden="1" x14ac:dyDescent="0.4">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2.5" hidden="1" x14ac:dyDescent="0.4">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2.5" hidden="1" x14ac:dyDescent="0.4">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2.5" hidden="1" x14ac:dyDescent="0.4">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2.5" hidden="1" x14ac:dyDescent="0.4">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2.5" hidden="1" x14ac:dyDescent="0.4">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2.5" hidden="1" x14ac:dyDescent="0.4">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2.5" hidden="1" x14ac:dyDescent="0.4">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2.5" hidden="1" x14ac:dyDescent="0.4">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2.5" hidden="1" x14ac:dyDescent="0.4">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2.5" hidden="1" x14ac:dyDescent="0.4">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2.5" hidden="1" x14ac:dyDescent="0.4">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2.5" hidden="1" x14ac:dyDescent="0.4">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2.5" hidden="1" x14ac:dyDescent="0.4">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2.5" hidden="1" x14ac:dyDescent="0.4">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2.5" hidden="1" x14ac:dyDescent="0.4">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2.5" hidden="1" x14ac:dyDescent="0.4">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2.5" hidden="1" x14ac:dyDescent="0.4">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2.5" hidden="1" x14ac:dyDescent="0.4">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2.5" hidden="1" x14ac:dyDescent="0.4">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2.5" hidden="1" x14ac:dyDescent="0.4">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2.5" hidden="1" x14ac:dyDescent="0.4">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2.5" hidden="1" x14ac:dyDescent="0.4">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2.5" hidden="1" x14ac:dyDescent="0.4">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2.5" hidden="1" x14ac:dyDescent="0.4">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2.5" hidden="1" x14ac:dyDescent="0.4">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2.5" hidden="1" x14ac:dyDescent="0.4">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2.5" hidden="1" x14ac:dyDescent="0.4">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2.5" hidden="1" x14ac:dyDescent="0.4">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2.5" hidden="1" x14ac:dyDescent="0.4">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2.5" hidden="1" x14ac:dyDescent="0.4">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2.5" hidden="1" x14ac:dyDescent="0.4">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2.5" hidden="1" x14ac:dyDescent="0.4">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2.5" hidden="1" x14ac:dyDescent="0.4">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2.5" hidden="1" x14ac:dyDescent="0.4">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2.5" hidden="1" x14ac:dyDescent="0.4">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2.5" hidden="1" x14ac:dyDescent="0.4">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2.5" hidden="1" x14ac:dyDescent="0.4">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2.5" hidden="1" x14ac:dyDescent="0.4">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2.5" hidden="1" x14ac:dyDescent="0.4">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2.5" hidden="1" x14ac:dyDescent="0.4">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2.5" hidden="1" x14ac:dyDescent="0.4">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2.5" hidden="1" x14ac:dyDescent="0.4">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2.5" hidden="1" x14ac:dyDescent="0.4">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2.5" hidden="1" x14ac:dyDescent="0.4">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2.5" hidden="1" x14ac:dyDescent="0.4">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2.5" hidden="1" x14ac:dyDescent="0.4">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2.5" hidden="1" x14ac:dyDescent="0.4">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2.5" hidden="1" x14ac:dyDescent="0.4">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2.5" hidden="1" x14ac:dyDescent="0.4">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2.5" hidden="1" x14ac:dyDescent="0.4">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2.5" hidden="1" x14ac:dyDescent="0.4">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2.5" hidden="1" x14ac:dyDescent="0.4">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2.5" hidden="1" x14ac:dyDescent="0.4">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2.5" hidden="1" x14ac:dyDescent="0.4">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2.5" hidden="1" x14ac:dyDescent="0.4">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2.5" hidden="1" x14ac:dyDescent="0.4">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2.5" hidden="1" x14ac:dyDescent="0.4">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2.5" hidden="1" x14ac:dyDescent="0.4">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2.5" hidden="1" x14ac:dyDescent="0.4">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2.5" hidden="1" x14ac:dyDescent="0.4">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2.5" hidden="1" x14ac:dyDescent="0.4">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2.5" hidden="1" x14ac:dyDescent="0.4">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2.5" hidden="1" x14ac:dyDescent="0.4">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2.5" hidden="1" x14ac:dyDescent="0.4">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2.5" hidden="1" x14ac:dyDescent="0.4">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2.5" hidden="1" x14ac:dyDescent="0.4">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2.5" hidden="1" x14ac:dyDescent="0.4">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2.5" hidden="1" x14ac:dyDescent="0.4">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2.5" hidden="1" x14ac:dyDescent="0.4">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2.5" hidden="1" x14ac:dyDescent="0.4">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2.5" hidden="1" x14ac:dyDescent="0.4">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2.5" hidden="1" x14ac:dyDescent="0.4">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2.5" hidden="1" x14ac:dyDescent="0.4">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2.5" hidden="1" x14ac:dyDescent="0.4">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2.5" hidden="1" x14ac:dyDescent="0.4">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2.5" hidden="1" x14ac:dyDescent="0.4">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2.5" hidden="1" x14ac:dyDescent="0.4">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2.5" hidden="1" x14ac:dyDescent="0.4">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2.5" hidden="1" x14ac:dyDescent="0.4">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2.5" hidden="1" x14ac:dyDescent="0.4">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2.5" hidden="1" x14ac:dyDescent="0.4">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2.5" hidden="1" x14ac:dyDescent="0.4">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2.5" hidden="1" x14ac:dyDescent="0.4">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2.5" hidden="1" x14ac:dyDescent="0.4">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2.5" hidden="1" x14ac:dyDescent="0.4">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2.5" hidden="1" x14ac:dyDescent="0.4">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2.5" hidden="1" x14ac:dyDescent="0.4">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2.5" hidden="1" x14ac:dyDescent="0.4">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2.5" hidden="1" x14ac:dyDescent="0.4">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2.5" hidden="1" x14ac:dyDescent="0.4">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2.5" hidden="1" x14ac:dyDescent="0.4">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2.5" hidden="1" x14ac:dyDescent="0.4">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2.5" hidden="1" x14ac:dyDescent="0.4">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2.5" hidden="1" x14ac:dyDescent="0.4">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2.5" hidden="1" x14ac:dyDescent="0.4">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2.5" hidden="1" x14ac:dyDescent="0.4">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2.5" hidden="1" x14ac:dyDescent="0.4">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2.5" hidden="1" x14ac:dyDescent="0.4">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2.5" hidden="1" x14ac:dyDescent="0.4">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2.5" hidden="1" x14ac:dyDescent="0.4">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2.5" hidden="1" x14ac:dyDescent="0.4">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2.5" hidden="1" x14ac:dyDescent="0.4">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2.5" hidden="1" x14ac:dyDescent="0.4">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2.5" hidden="1" x14ac:dyDescent="0.4">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2.5" hidden="1" x14ac:dyDescent="0.4">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2.5" hidden="1" x14ac:dyDescent="0.4">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2.5" hidden="1" x14ac:dyDescent="0.4">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2.5" hidden="1" x14ac:dyDescent="0.4">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2.5" hidden="1" x14ac:dyDescent="0.4">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2.5" hidden="1" x14ac:dyDescent="0.4">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2.5" hidden="1" x14ac:dyDescent="0.4">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2.5" hidden="1" x14ac:dyDescent="0.4">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2.5" hidden="1" x14ac:dyDescent="0.4">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2.5" hidden="1" x14ac:dyDescent="0.4">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2.5" hidden="1" x14ac:dyDescent="0.4">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2.5" hidden="1" x14ac:dyDescent="0.4">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2.5" hidden="1" x14ac:dyDescent="0.4">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2.5" hidden="1" x14ac:dyDescent="0.4">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2.5" hidden="1" x14ac:dyDescent="0.4">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2.5" hidden="1" x14ac:dyDescent="0.4">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2.5" hidden="1" x14ac:dyDescent="0.4">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2.5" hidden="1" x14ac:dyDescent="0.4">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2.5" hidden="1" x14ac:dyDescent="0.4">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2.5" hidden="1" x14ac:dyDescent="0.4">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2.5" hidden="1" x14ac:dyDescent="0.4">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2.5" hidden="1" x14ac:dyDescent="0.4">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2.5" hidden="1" x14ac:dyDescent="0.4">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2.5" hidden="1" x14ac:dyDescent="0.4">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2.5" hidden="1" x14ac:dyDescent="0.4">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2.5" hidden="1" x14ac:dyDescent="0.4">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2.5" hidden="1" x14ac:dyDescent="0.4">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2.5" hidden="1" x14ac:dyDescent="0.4">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2.5" hidden="1" x14ac:dyDescent="0.4">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2.5" hidden="1" x14ac:dyDescent="0.4">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2.5" hidden="1" x14ac:dyDescent="0.4">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2.5" hidden="1" x14ac:dyDescent="0.4">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2.5" hidden="1" x14ac:dyDescent="0.4">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2.5" hidden="1" x14ac:dyDescent="0.4">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2.5" hidden="1" x14ac:dyDescent="0.4">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2.5" hidden="1" x14ac:dyDescent="0.4">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2.5" hidden="1" x14ac:dyDescent="0.4">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2.5" hidden="1" x14ac:dyDescent="0.4">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2.5" hidden="1" x14ac:dyDescent="0.4">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2.5" hidden="1" x14ac:dyDescent="0.4">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2.5" hidden="1" x14ac:dyDescent="0.4">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2.5" hidden="1" x14ac:dyDescent="0.4">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2.5" hidden="1" x14ac:dyDescent="0.4">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2.5" hidden="1" x14ac:dyDescent="0.4">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2.5" hidden="1" x14ac:dyDescent="0.4">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2.5" hidden="1" x14ac:dyDescent="0.4">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2.5" hidden="1" x14ac:dyDescent="0.4">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2.5" hidden="1" x14ac:dyDescent="0.4">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2.5" hidden="1" x14ac:dyDescent="0.4">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2.5" hidden="1" x14ac:dyDescent="0.4">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2.5" hidden="1" x14ac:dyDescent="0.4">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2.5" hidden="1" x14ac:dyDescent="0.4">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2.5" hidden="1" x14ac:dyDescent="0.4">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2.5" hidden="1" x14ac:dyDescent="0.4">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2.5" hidden="1" x14ac:dyDescent="0.4">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2.5" hidden="1" x14ac:dyDescent="0.4">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2.5" hidden="1" x14ac:dyDescent="0.4">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2.5" hidden="1" x14ac:dyDescent="0.4">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2.5" hidden="1" x14ac:dyDescent="0.4">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2.5" hidden="1" x14ac:dyDescent="0.4">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2.5" hidden="1" x14ac:dyDescent="0.4">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2.5" hidden="1" x14ac:dyDescent="0.4">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2.5" hidden="1" x14ac:dyDescent="0.4">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2.5" hidden="1" x14ac:dyDescent="0.4">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2.5" hidden="1" x14ac:dyDescent="0.4">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2.5" hidden="1" x14ac:dyDescent="0.4">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2.5" hidden="1" x14ac:dyDescent="0.4">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2.5" hidden="1" x14ac:dyDescent="0.4">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2.5" hidden="1" x14ac:dyDescent="0.4">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2.5" hidden="1" x14ac:dyDescent="0.4">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2.5" hidden="1" x14ac:dyDescent="0.4">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2.5" hidden="1" x14ac:dyDescent="0.4">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2.5" hidden="1" x14ac:dyDescent="0.4">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2.5" hidden="1" x14ac:dyDescent="0.4">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2.5" hidden="1" x14ac:dyDescent="0.4">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2.5" hidden="1" x14ac:dyDescent="0.4">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2.5" hidden="1" x14ac:dyDescent="0.4">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2.5" hidden="1" x14ac:dyDescent="0.4">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2.5" hidden="1" x14ac:dyDescent="0.4">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2.5" hidden="1" x14ac:dyDescent="0.4">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2.5" hidden="1" x14ac:dyDescent="0.4">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2.5" hidden="1" x14ac:dyDescent="0.4">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2.5" hidden="1" x14ac:dyDescent="0.4">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2.5" hidden="1" x14ac:dyDescent="0.4">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2.5" hidden="1" x14ac:dyDescent="0.4">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2.5" hidden="1" x14ac:dyDescent="0.4">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2.5" hidden="1" x14ac:dyDescent="0.4">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2.5" hidden="1" x14ac:dyDescent="0.4">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2.5" hidden="1" x14ac:dyDescent="0.4">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2.5" hidden="1" x14ac:dyDescent="0.4">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2.5" hidden="1" x14ac:dyDescent="0.4">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2.5" hidden="1" x14ac:dyDescent="0.4">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2.5" hidden="1" x14ac:dyDescent="0.4">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2.5" hidden="1" x14ac:dyDescent="0.4">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2.5" hidden="1" x14ac:dyDescent="0.4">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2.5" hidden="1" x14ac:dyDescent="0.4">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2.5" hidden="1" x14ac:dyDescent="0.4">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2.5" hidden="1" x14ac:dyDescent="0.4">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2.5" hidden="1" x14ac:dyDescent="0.4">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2.5" hidden="1" x14ac:dyDescent="0.4">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2.5" hidden="1" x14ac:dyDescent="0.4">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2.5" hidden="1" x14ac:dyDescent="0.4">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2.5" hidden="1" x14ac:dyDescent="0.4">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2.5" hidden="1" x14ac:dyDescent="0.4">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2.5" hidden="1" x14ac:dyDescent="0.4">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2.5" hidden="1" x14ac:dyDescent="0.4">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2.5" hidden="1" x14ac:dyDescent="0.4">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2.5" hidden="1" x14ac:dyDescent="0.4">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2.5" hidden="1" x14ac:dyDescent="0.4">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2.5" hidden="1" x14ac:dyDescent="0.4">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2.5" hidden="1" x14ac:dyDescent="0.4">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2.5" hidden="1" x14ac:dyDescent="0.4">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2.5" hidden="1" x14ac:dyDescent="0.4">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2.5" hidden="1" x14ac:dyDescent="0.4">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2.5" hidden="1" x14ac:dyDescent="0.4">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2.5" hidden="1" x14ac:dyDescent="0.4">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2.5" hidden="1" x14ac:dyDescent="0.4">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2.5" hidden="1" x14ac:dyDescent="0.4">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2.5" hidden="1" x14ac:dyDescent="0.4">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2.5" hidden="1" x14ac:dyDescent="0.4">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2.5" hidden="1" x14ac:dyDescent="0.4">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2.5" hidden="1" x14ac:dyDescent="0.4">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2.5" hidden="1" x14ac:dyDescent="0.4">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2.5" hidden="1" x14ac:dyDescent="0.4">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2.5" hidden="1" x14ac:dyDescent="0.4">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2.5" hidden="1" x14ac:dyDescent="0.4">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2.5" hidden="1" x14ac:dyDescent="0.4">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2.5" hidden="1" x14ac:dyDescent="0.4">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2.5" hidden="1" x14ac:dyDescent="0.4">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2.5" hidden="1" x14ac:dyDescent="0.4">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2.5" hidden="1" x14ac:dyDescent="0.4">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2.5" hidden="1" x14ac:dyDescent="0.4">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2.5" hidden="1" x14ac:dyDescent="0.4">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2.5" hidden="1" x14ac:dyDescent="0.4">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2.5" hidden="1" x14ac:dyDescent="0.4">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2.5" hidden="1" x14ac:dyDescent="0.4">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2.5" hidden="1" x14ac:dyDescent="0.4">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2.5" hidden="1" x14ac:dyDescent="0.4">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2.5" hidden="1" x14ac:dyDescent="0.4">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2.5" hidden="1" x14ac:dyDescent="0.4">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2.5" hidden="1" x14ac:dyDescent="0.4">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2.5" hidden="1" x14ac:dyDescent="0.4">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2.5" hidden="1" x14ac:dyDescent="0.4">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2.5" hidden="1" x14ac:dyDescent="0.4">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2.5" hidden="1" x14ac:dyDescent="0.4">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2.5" hidden="1" x14ac:dyDescent="0.4">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2.5" hidden="1" x14ac:dyDescent="0.4">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2.5" hidden="1" x14ac:dyDescent="0.4">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2.5" hidden="1" x14ac:dyDescent="0.4">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2.5" hidden="1" x14ac:dyDescent="0.4">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2.5" hidden="1" x14ac:dyDescent="0.4">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2.5" hidden="1" x14ac:dyDescent="0.4">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2.5" hidden="1" x14ac:dyDescent="0.4">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2.5" hidden="1" x14ac:dyDescent="0.4">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2.5" hidden="1" x14ac:dyDescent="0.4">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2.5" hidden="1" x14ac:dyDescent="0.4">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2.5" hidden="1" x14ac:dyDescent="0.4">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2.5" hidden="1" x14ac:dyDescent="0.4">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2.5" hidden="1" x14ac:dyDescent="0.4">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2.5" hidden="1" x14ac:dyDescent="0.4">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2.5" hidden="1" x14ac:dyDescent="0.4">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2.5" hidden="1" x14ac:dyDescent="0.4">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2.5" hidden="1" x14ac:dyDescent="0.4">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2.5" hidden="1" x14ac:dyDescent="0.4">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2.5" hidden="1" x14ac:dyDescent="0.4">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2.5" hidden="1" x14ac:dyDescent="0.4">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2.5" hidden="1" x14ac:dyDescent="0.4">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2.5" hidden="1" x14ac:dyDescent="0.4">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2.5" hidden="1" x14ac:dyDescent="0.4">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2.5" hidden="1" x14ac:dyDescent="0.4">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2.5" hidden="1" x14ac:dyDescent="0.4">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2.5" hidden="1" x14ac:dyDescent="0.4">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2.5" hidden="1" x14ac:dyDescent="0.4">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2.5" hidden="1" x14ac:dyDescent="0.4">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2.5" hidden="1" x14ac:dyDescent="0.4">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2.5" hidden="1" x14ac:dyDescent="0.4">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2.5" hidden="1" x14ac:dyDescent="0.4">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2.5" hidden="1" x14ac:dyDescent="0.4">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2.5" hidden="1" x14ac:dyDescent="0.4">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2.5" hidden="1" x14ac:dyDescent="0.4">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2.5" hidden="1" x14ac:dyDescent="0.4">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2.5" hidden="1" x14ac:dyDescent="0.4">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2.5" hidden="1" x14ac:dyDescent="0.4">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2.5" hidden="1" x14ac:dyDescent="0.4">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2.5" hidden="1" x14ac:dyDescent="0.4">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2.5" hidden="1" x14ac:dyDescent="0.4">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2.5" hidden="1" x14ac:dyDescent="0.4">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2.5" hidden="1" x14ac:dyDescent="0.4">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2.5" hidden="1" x14ac:dyDescent="0.4">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2.5" hidden="1" x14ac:dyDescent="0.4">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2.5" hidden="1" x14ac:dyDescent="0.4">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2.5" hidden="1" x14ac:dyDescent="0.4">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2.5" hidden="1" x14ac:dyDescent="0.4">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2.5" hidden="1" x14ac:dyDescent="0.4">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2.5" hidden="1" x14ac:dyDescent="0.4">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2.5" hidden="1" x14ac:dyDescent="0.4">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2.5" hidden="1" x14ac:dyDescent="0.4">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2.5" hidden="1" x14ac:dyDescent="0.4">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2.5" hidden="1" x14ac:dyDescent="0.4">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2.5" hidden="1" x14ac:dyDescent="0.4">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2.5" hidden="1" x14ac:dyDescent="0.4">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2.5" hidden="1" x14ac:dyDescent="0.4">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2.5" hidden="1" x14ac:dyDescent="0.4">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2.5" hidden="1" x14ac:dyDescent="0.4">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2.5" hidden="1" x14ac:dyDescent="0.4">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2.5" hidden="1" x14ac:dyDescent="0.4">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2.5" hidden="1" x14ac:dyDescent="0.4">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2.5" hidden="1" x14ac:dyDescent="0.4">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2.5" hidden="1" x14ac:dyDescent="0.4">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2.5" hidden="1" x14ac:dyDescent="0.4">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2.5" hidden="1" x14ac:dyDescent="0.4">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2.5" hidden="1" x14ac:dyDescent="0.4">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2.5" hidden="1" x14ac:dyDescent="0.4">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2.5" hidden="1" x14ac:dyDescent="0.4">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2.5" hidden="1" x14ac:dyDescent="0.4">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2.5" hidden="1" x14ac:dyDescent="0.4">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2.5" hidden="1" x14ac:dyDescent="0.4">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2.5" hidden="1" x14ac:dyDescent="0.4">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2.5" hidden="1" x14ac:dyDescent="0.4">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2.5" hidden="1" x14ac:dyDescent="0.4">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2.5" hidden="1" x14ac:dyDescent="0.4">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2.5" hidden="1" x14ac:dyDescent="0.4">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2.5" hidden="1" x14ac:dyDescent="0.4">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2.5" hidden="1" x14ac:dyDescent="0.4">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2.5" hidden="1" x14ac:dyDescent="0.4">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2.5" hidden="1" x14ac:dyDescent="0.4">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2.5" hidden="1" x14ac:dyDescent="0.4">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2.5" hidden="1" x14ac:dyDescent="0.4">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2.5" hidden="1" x14ac:dyDescent="0.4">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2.5" hidden="1" x14ac:dyDescent="0.4">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2.5" hidden="1" x14ac:dyDescent="0.4">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2.5" hidden="1" x14ac:dyDescent="0.4">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2.5" hidden="1" x14ac:dyDescent="0.4">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2.5" hidden="1" x14ac:dyDescent="0.4">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2.5" hidden="1" x14ac:dyDescent="0.4">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2.5" hidden="1" x14ac:dyDescent="0.4">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2.5" hidden="1" x14ac:dyDescent="0.4">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2.5" hidden="1" x14ac:dyDescent="0.4">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2.5" hidden="1" x14ac:dyDescent="0.4">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2.5" hidden="1" x14ac:dyDescent="0.4">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2.5" hidden="1" x14ac:dyDescent="0.4">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2.5" hidden="1" x14ac:dyDescent="0.4">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2.5" hidden="1" x14ac:dyDescent="0.4">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2.5" hidden="1" x14ac:dyDescent="0.4">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2.5" hidden="1" x14ac:dyDescent="0.4">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2.5" hidden="1" x14ac:dyDescent="0.4">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2.5" hidden="1" x14ac:dyDescent="0.4">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2.5" hidden="1" x14ac:dyDescent="0.4">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2.5" hidden="1" x14ac:dyDescent="0.4">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2.5" hidden="1" x14ac:dyDescent="0.4">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2.5" hidden="1" x14ac:dyDescent="0.4">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2.5" hidden="1" x14ac:dyDescent="0.4">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2.5" hidden="1" x14ac:dyDescent="0.4">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2.5" hidden="1" x14ac:dyDescent="0.4">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2.5" hidden="1" x14ac:dyDescent="0.4">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2.5" hidden="1" x14ac:dyDescent="0.4">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2.5" hidden="1" x14ac:dyDescent="0.4">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2.5" hidden="1" x14ac:dyDescent="0.4">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2.5" hidden="1" x14ac:dyDescent="0.4">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2.5" hidden="1" x14ac:dyDescent="0.4">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2.5" hidden="1" x14ac:dyDescent="0.4">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2.5" hidden="1" x14ac:dyDescent="0.4">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2.5" hidden="1" x14ac:dyDescent="0.4">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2.5" hidden="1" x14ac:dyDescent="0.4">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2.5" hidden="1" x14ac:dyDescent="0.4">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2.5" hidden="1" x14ac:dyDescent="0.4">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2.5" hidden="1" x14ac:dyDescent="0.4">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2.5" hidden="1" x14ac:dyDescent="0.4">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2.5" hidden="1" x14ac:dyDescent="0.4">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2.5" hidden="1" x14ac:dyDescent="0.4">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2.5" hidden="1" x14ac:dyDescent="0.4">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2.5" hidden="1" x14ac:dyDescent="0.4">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2.5" hidden="1" x14ac:dyDescent="0.4">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2.5" hidden="1" x14ac:dyDescent="0.4">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2.5" hidden="1" x14ac:dyDescent="0.4">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2.5" hidden="1" x14ac:dyDescent="0.4">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2.5" hidden="1" x14ac:dyDescent="0.4">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2.5" hidden="1" x14ac:dyDescent="0.4">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2.5" hidden="1" x14ac:dyDescent="0.4">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2.5" hidden="1" x14ac:dyDescent="0.4">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2.5" hidden="1" x14ac:dyDescent="0.4">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2.5" hidden="1" x14ac:dyDescent="0.4">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2.5" hidden="1" x14ac:dyDescent="0.4">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2.5" hidden="1" x14ac:dyDescent="0.4">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2.5" hidden="1" x14ac:dyDescent="0.4">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2.5" hidden="1" x14ac:dyDescent="0.4">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2.5" hidden="1" x14ac:dyDescent="0.4">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2.5" hidden="1" x14ac:dyDescent="0.4">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2.5" hidden="1" x14ac:dyDescent="0.4">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2.5" hidden="1" x14ac:dyDescent="0.4">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2.5" hidden="1" x14ac:dyDescent="0.4">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2.5" hidden="1" x14ac:dyDescent="0.4">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2.5" hidden="1" x14ac:dyDescent="0.4">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2.5" hidden="1" x14ac:dyDescent="0.4">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2.5" hidden="1" x14ac:dyDescent="0.4">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2.5" hidden="1" x14ac:dyDescent="0.4">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2.5" hidden="1" x14ac:dyDescent="0.4">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2.5" hidden="1" x14ac:dyDescent="0.4">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2.5" hidden="1" x14ac:dyDescent="0.4">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2.5" hidden="1" x14ac:dyDescent="0.4">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2.5" hidden="1" x14ac:dyDescent="0.4">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2.5" hidden="1" x14ac:dyDescent="0.4">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2.5" hidden="1" x14ac:dyDescent="0.4">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2.5" hidden="1" x14ac:dyDescent="0.4">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2.5" hidden="1" x14ac:dyDescent="0.4">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2.5" hidden="1" x14ac:dyDescent="0.4">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2.5" hidden="1" x14ac:dyDescent="0.4">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2.5" hidden="1" x14ac:dyDescent="0.4">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2.5" hidden="1" x14ac:dyDescent="0.4">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2.5" hidden="1" x14ac:dyDescent="0.4">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2.5" hidden="1" x14ac:dyDescent="0.4">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2.5" hidden="1" x14ac:dyDescent="0.4">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2.5" hidden="1" x14ac:dyDescent="0.4">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2.5" hidden="1" x14ac:dyDescent="0.4">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2.5" hidden="1" x14ac:dyDescent="0.4">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2.5" hidden="1" x14ac:dyDescent="0.4">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2.5" hidden="1" x14ac:dyDescent="0.4">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2.5" hidden="1" x14ac:dyDescent="0.4">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2.5" hidden="1" x14ac:dyDescent="0.4">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2.5" hidden="1" x14ac:dyDescent="0.4">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2.5" hidden="1" x14ac:dyDescent="0.4">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2.5" hidden="1" x14ac:dyDescent="0.4">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2.5" hidden="1" x14ac:dyDescent="0.4">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2.5" hidden="1" x14ac:dyDescent="0.4">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2.5" hidden="1" x14ac:dyDescent="0.4">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2.5" hidden="1" x14ac:dyDescent="0.4">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2.5" hidden="1" x14ac:dyDescent="0.4">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2.5" hidden="1" x14ac:dyDescent="0.4">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2.5" hidden="1" x14ac:dyDescent="0.4">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2.5" hidden="1" x14ac:dyDescent="0.4">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2.5" hidden="1" x14ac:dyDescent="0.4">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2.5" hidden="1" x14ac:dyDescent="0.4">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2.5" hidden="1" x14ac:dyDescent="0.4">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2.5" hidden="1" x14ac:dyDescent="0.4">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2.5" hidden="1" x14ac:dyDescent="0.4">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2.5" hidden="1" x14ac:dyDescent="0.4">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2.5" hidden="1" x14ac:dyDescent="0.4">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2.5" hidden="1" x14ac:dyDescent="0.4">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2.5" hidden="1" x14ac:dyDescent="0.4">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2.5" hidden="1" x14ac:dyDescent="0.4">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2.5" hidden="1" x14ac:dyDescent="0.4">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2.5" hidden="1" x14ac:dyDescent="0.4">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2.5" hidden="1" x14ac:dyDescent="0.4">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2.5" hidden="1" x14ac:dyDescent="0.4">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2.5" hidden="1" x14ac:dyDescent="0.4">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2.5" hidden="1" x14ac:dyDescent="0.4">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2.5" hidden="1" x14ac:dyDescent="0.4">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2.5" hidden="1" x14ac:dyDescent="0.4">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2.5" hidden="1" x14ac:dyDescent="0.4">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2.5" hidden="1" x14ac:dyDescent="0.4">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2.5" hidden="1" x14ac:dyDescent="0.4">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2.5" hidden="1" x14ac:dyDescent="0.4">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2.5" hidden="1" x14ac:dyDescent="0.4">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2.5" hidden="1" x14ac:dyDescent="0.4">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2.5" hidden="1" x14ac:dyDescent="0.4">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2.5" hidden="1" x14ac:dyDescent="0.4">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2.5" hidden="1" x14ac:dyDescent="0.4">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2.5" hidden="1" x14ac:dyDescent="0.4">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2.5" hidden="1" x14ac:dyDescent="0.4">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2.5" hidden="1" x14ac:dyDescent="0.4">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2.5" hidden="1" x14ac:dyDescent="0.4">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2.5" hidden="1" x14ac:dyDescent="0.4">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2.5" hidden="1" x14ac:dyDescent="0.4">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2.5" hidden="1" x14ac:dyDescent="0.4">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2.5" hidden="1" x14ac:dyDescent="0.4">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2.5" hidden="1" x14ac:dyDescent="0.4">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2.5" hidden="1" x14ac:dyDescent="0.4">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2.5" hidden="1" x14ac:dyDescent="0.4">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2.5" hidden="1" x14ac:dyDescent="0.4">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2.5" hidden="1" x14ac:dyDescent="0.4">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2.5" hidden="1" x14ac:dyDescent="0.4">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2.5" hidden="1" x14ac:dyDescent="0.4">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2.5" hidden="1" x14ac:dyDescent="0.4">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2.5" hidden="1" x14ac:dyDescent="0.4">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2.5" hidden="1" x14ac:dyDescent="0.4">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2.5" hidden="1" x14ac:dyDescent="0.4">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2.5" hidden="1" x14ac:dyDescent="0.4">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2.5" hidden="1" x14ac:dyDescent="0.4">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2.5" hidden="1" x14ac:dyDescent="0.4">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2.5" hidden="1" x14ac:dyDescent="0.4">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2.5" hidden="1" x14ac:dyDescent="0.4">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2.5" hidden="1" x14ac:dyDescent="0.4">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2.5" hidden="1" x14ac:dyDescent="0.4">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2.5" hidden="1" x14ac:dyDescent="0.4">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2.5" hidden="1" x14ac:dyDescent="0.4">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2.5" hidden="1" x14ac:dyDescent="0.4">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2.5" hidden="1" x14ac:dyDescent="0.4">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2.5" hidden="1" x14ac:dyDescent="0.4">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2.5" hidden="1" x14ac:dyDescent="0.4">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2.5" hidden="1" x14ac:dyDescent="0.4">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2.5" hidden="1" x14ac:dyDescent="0.4">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2.5" hidden="1" x14ac:dyDescent="0.4">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2.5" hidden="1" x14ac:dyDescent="0.4">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2.5" hidden="1" x14ac:dyDescent="0.4">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2.5" hidden="1" x14ac:dyDescent="0.4">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2.5" hidden="1" x14ac:dyDescent="0.4">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2.5" hidden="1" x14ac:dyDescent="0.4">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2.5" hidden="1" x14ac:dyDescent="0.4">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2.5" hidden="1" x14ac:dyDescent="0.4">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2.5" hidden="1" x14ac:dyDescent="0.4">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2.5" hidden="1" x14ac:dyDescent="0.4">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2.5" hidden="1" x14ac:dyDescent="0.4">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2.5" hidden="1" x14ac:dyDescent="0.4">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2.5" hidden="1" x14ac:dyDescent="0.4">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2.5" hidden="1" x14ac:dyDescent="0.4">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2.5" hidden="1" x14ac:dyDescent="0.4">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2.5" hidden="1" x14ac:dyDescent="0.4">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2.5" hidden="1" x14ac:dyDescent="0.4">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2.5" hidden="1" x14ac:dyDescent="0.4">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2.5" hidden="1" x14ac:dyDescent="0.4">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2.5" hidden="1" x14ac:dyDescent="0.4">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2.5" hidden="1" x14ac:dyDescent="0.4">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2.5" hidden="1" x14ac:dyDescent="0.4">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2.5" hidden="1" x14ac:dyDescent="0.4">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2.5" hidden="1" x14ac:dyDescent="0.4">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2.5" hidden="1" x14ac:dyDescent="0.4">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2.5" hidden="1" x14ac:dyDescent="0.4">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2.5" hidden="1" x14ac:dyDescent="0.4">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2.5" hidden="1" x14ac:dyDescent="0.4">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2.5" hidden="1" x14ac:dyDescent="0.4">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2.5" hidden="1" x14ac:dyDescent="0.4">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2.5" hidden="1" x14ac:dyDescent="0.4">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2.5" hidden="1" x14ac:dyDescent="0.4">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2.5" hidden="1" x14ac:dyDescent="0.4">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2.5" hidden="1" x14ac:dyDescent="0.4">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2.5" hidden="1" x14ac:dyDescent="0.4">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2.5" hidden="1" x14ac:dyDescent="0.4">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2.5" hidden="1" x14ac:dyDescent="0.4">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2.5" hidden="1" x14ac:dyDescent="0.4">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2.5" hidden="1" x14ac:dyDescent="0.4">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2.5" hidden="1" x14ac:dyDescent="0.4">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2.5" hidden="1" x14ac:dyDescent="0.4">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2.5" hidden="1" x14ac:dyDescent="0.4">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2.5" hidden="1" x14ac:dyDescent="0.4">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2.5" hidden="1" x14ac:dyDescent="0.4">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2.5" hidden="1" x14ac:dyDescent="0.4">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2.5" hidden="1" x14ac:dyDescent="0.4">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2.5" hidden="1" x14ac:dyDescent="0.4">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2.5" hidden="1" x14ac:dyDescent="0.4">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2.5" hidden="1" x14ac:dyDescent="0.4">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2.5" hidden="1" x14ac:dyDescent="0.4">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2.5" hidden="1" x14ac:dyDescent="0.4">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2.5" hidden="1" x14ac:dyDescent="0.4">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2.5" hidden="1" x14ac:dyDescent="0.4">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2.5" hidden="1" x14ac:dyDescent="0.4">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2.5" hidden="1" x14ac:dyDescent="0.4">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2.5" hidden="1" x14ac:dyDescent="0.4">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2.5" hidden="1" x14ac:dyDescent="0.4">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2.5" hidden="1" x14ac:dyDescent="0.4">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2.5" hidden="1" x14ac:dyDescent="0.4">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2.5" hidden="1" x14ac:dyDescent="0.4">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2.5" hidden="1" x14ac:dyDescent="0.4">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2.5" hidden="1" x14ac:dyDescent="0.4">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2.5" hidden="1" x14ac:dyDescent="0.4">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2.5" hidden="1" x14ac:dyDescent="0.4">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2.5" hidden="1" x14ac:dyDescent="0.4">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2.5" hidden="1" x14ac:dyDescent="0.4">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2.5" hidden="1" x14ac:dyDescent="0.4">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2.5" hidden="1" x14ac:dyDescent="0.4">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2.5" hidden="1" x14ac:dyDescent="0.4">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2.5" hidden="1" x14ac:dyDescent="0.4">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2.5" hidden="1" x14ac:dyDescent="0.4">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2.5" hidden="1" x14ac:dyDescent="0.4">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2.5" hidden="1" x14ac:dyDescent="0.4">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2.5" hidden="1" x14ac:dyDescent="0.4">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2.5" hidden="1" x14ac:dyDescent="0.4">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2.5" hidden="1" x14ac:dyDescent="0.4">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2.5" hidden="1" x14ac:dyDescent="0.4">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2.5" hidden="1" x14ac:dyDescent="0.4">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2.5" hidden="1" x14ac:dyDescent="0.4">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2.5" hidden="1" x14ac:dyDescent="0.4">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2.5" hidden="1" x14ac:dyDescent="0.4">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2.5" hidden="1" x14ac:dyDescent="0.4">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2.5" hidden="1" x14ac:dyDescent="0.4">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2.5" hidden="1" x14ac:dyDescent="0.4">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2.5" hidden="1" x14ac:dyDescent="0.4">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2.5" hidden="1" x14ac:dyDescent="0.4">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2.5" hidden="1" x14ac:dyDescent="0.4">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2.5" hidden="1" x14ac:dyDescent="0.4">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2.5" hidden="1" x14ac:dyDescent="0.4">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2.5" hidden="1" x14ac:dyDescent="0.4">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2.5" hidden="1" x14ac:dyDescent="0.4">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2.5" hidden="1" x14ac:dyDescent="0.4">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2.5" hidden="1" x14ac:dyDescent="0.4">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2.5" hidden="1" x14ac:dyDescent="0.4">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2.5" hidden="1" x14ac:dyDescent="0.4">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2.5" hidden="1" x14ac:dyDescent="0.4">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2.5" hidden="1" x14ac:dyDescent="0.4">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2.5" hidden="1" x14ac:dyDescent="0.4">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2.5" hidden="1" x14ac:dyDescent="0.4">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2.5" hidden="1" x14ac:dyDescent="0.4">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2.5" hidden="1" x14ac:dyDescent="0.4">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2.5" hidden="1" x14ac:dyDescent="0.4">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2.5" hidden="1" x14ac:dyDescent="0.4">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Q12:AC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Alejandro Hernandez Santos</dc:creator>
  <cp:lastModifiedBy>ARTURO</cp:lastModifiedBy>
  <dcterms:created xsi:type="dcterms:W3CDTF">2025-03-06T18:27:22Z</dcterms:created>
  <dcterms:modified xsi:type="dcterms:W3CDTF">2025-03-31T20:23:23Z</dcterms:modified>
</cp:coreProperties>
</file>