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Municipios\2024\2S\Para publicar\Colima\"/>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<sst xmlns="http://schemas.openxmlformats.org/spreadsheetml/2006/main" count="820" uniqueCount="106">
  <si>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</si>
  <si>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</si>
  <si>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</si>
  <si>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</si>
  <si>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</si>
  <si>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</si>
  <si>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</si>
  <si>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</si>
  <si>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</si>
  <si>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</si>
  <si>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</si>
  <si>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</si>
  <si>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</si>
  <si>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</si>
  <si>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</si>
  <si>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</si>
  <si>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</si>
  <si>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</si>
  <si>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</si>
  <si>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</si>
  <si>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</si>
  <si>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Colima</t>
  </si>
  <si>
    <t>-</t>
  </si>
  <si>
    <t>Banco Nacional de Obras y Servicios Públicos, Sociedad Nacional de Crédito</t>
  </si>
  <si>
    <t>Comala</t>
  </si>
  <si>
    <t>078/2008</t>
  </si>
  <si>
    <t>Municipio de Comala</t>
  </si>
  <si>
    <t>Información General</t>
  </si>
  <si>
    <t/>
  </si>
  <si>
    <t>Entidad Federativa:</t>
  </si>
  <si>
    <t>Municipio:</t>
  </si>
  <si>
    <t>Link de Cuenta Pública:</t>
  </si>
  <si>
    <t>http://www.comala.gob.mx/transparencia/transparencia-art-29/fraccion-xxi</t>
  </si>
  <si>
    <t>Link de Formatos CONAC:</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</si>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</sst>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x14ac:knownFonts="1">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7" customHeight="1" zeroHeight="1" x14ac:dyDescent="0.6"/>
  <cols>
    <col min="1" max="1" width="43.33203125" style="2" customWidth="1"/>
    <col min="2" max="2" width="148.33203125" style="2" customWidth="1"/>
    <col min="3" max="3" width="87.21875" style="2" customWidth="1"/>
    <col min="4" max="4" width="97.88671875" style="2" customWidth="1"/>
    <col min="5" max="6" width="39.44140625" style="2" customWidth="1"/>
    <col min="7" max="7" width="55" style="2" customWidth="1"/>
    <col min="8" max="28" width="31.6640625" style="2" customWidth="1"/>
    <col min="29" max="29" width="198.88671875" style="2" customWidth="1"/>
    <col min="30" max="30" width="8.88671875" style="3" customWidth="1"/>
    <col min="31" max="89" width="8.88671875" style="1" hidden="1" customWidth="1"/>
    <col min="90" max="16384" width="8.88671875" style="3" hidden="1"/>
  </cols>
  <sheetData>
    <row r="1" spans="1:89" x14ac:dyDescent="0.6">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ht="54.75" customHeight="1" x14ac:dyDescent="0.6">
      <c r="A2" s="57" t="s">
        <v>27</v>
      </c>
      <c r="B2" s="57"/>
      <c r="C2" s="2" t="s">
        <v>28</v>
      </c>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ht="54.75" customHeight="1" x14ac:dyDescent="0.6">
      <c r="A3" s="4" t="s">
        <v>29</v>
      </c>
      <c r="B3" s="5" t="s">
        <v>21</v>
      </c>
      <c r="C3" s="2" t="s">
        <v>28</v>
      </c>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ht="54.75" customHeight="1" x14ac:dyDescent="0.6">
      <c r="A4" s="4" t="s">
        <v>30</v>
      </c>
      <c r="B4" s="5" t="s">
        <v>24</v>
      </c>
      <c r="C4" s="2" t="s">
        <v>28</v>
      </c>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ht="54.75" customHeight="1" x14ac:dyDescent="0.6">
      <c r="A5" s="4" t="s">
        <v>31</v>
      </c>
      <c r="B5" s="5" t="s">
        <v>32</v>
      </c>
      <c r="C5" s="2" t="s">
        <v>28</v>
      </c>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ht="54.75" customHeight="1" x14ac:dyDescent="0.6">
      <c r="A6" s="4" t="s">
        <v>33</v>
      </c>
      <c r="B6" s="5" t="s">
        <v>32</v>
      </c>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ht="27.75" thickBot="1" x14ac:dyDescent="0.65">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ht="60" customHeight="1" x14ac:dyDescent="0.6">
      <c r="A8" s="6" t="s">
        <v>34</v>
      </c>
      <c r="B8" s="7" t="s">
        <v>35</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ht="30" customHeight="1" x14ac:dyDescent="0.6">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ht="30" customHeight="1" x14ac:dyDescent="0.6">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ht="35.1" customHeight="1" thickBot="1" x14ac:dyDescent="0.65">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ht="63.75" customHeight="1" x14ac:dyDescent="0.6">
      <c r="A12" s="19" t="s">
        <v>36</v>
      </c>
      <c r="B12" s="20" t="s">
        <v>37</v>
      </c>
      <c r="C12" s="21" t="s">
        <v>20</v>
      </c>
      <c r="D12" s="21" t="s">
        <v>23</v>
      </c>
      <c r="E12" s="21" t="s">
        <v>25</v>
      </c>
      <c r="F12" s="21" t="s">
        <v>18</v>
      </c>
      <c r="G12" s="21" t="s">
        <v>26</v>
      </c>
      <c r="H12" s="22">
        <v>15475440</v>
      </c>
      <c r="I12" s="23">
        <v>5648204.9100000001</v>
      </c>
      <c r="J12" s="23">
        <v>5362585.08</v>
      </c>
      <c r="K12" s="23">
        <v>5070336.13</v>
      </c>
      <c r="L12" s="23">
        <v>4771304.18</v>
      </c>
      <c r="M12" s="23">
        <v>279141.06</v>
      </c>
      <c r="N12" s="23">
        <v>285619.83</v>
      </c>
      <c r="O12" s="23">
        <v>292248.95</v>
      </c>
      <c r="P12" s="23">
        <v>299031.95</v>
      </c>
      <c r="Q12" s="23">
        <v>188621.54</v>
      </c>
      <c r="R12" s="23">
        <v>178947.28</v>
      </c>
      <c r="S12" s="23">
        <v>168522.59</v>
      </c>
      <c r="T12" s="23">
        <v>152147.34</v>
      </c>
      <c r="U12" s="23">
        <v>0</v>
      </c>
      <c r="V12" s="23">
        <v>0</v>
      </c>
      <c r="W12" s="23">
        <v>0</v>
      </c>
      <c r="X12" s="23">
        <v>0</v>
      </c>
      <c r="Y12" s="23">
        <v>0</v>
      </c>
      <c r="Z12" s="23">
        <v>0</v>
      </c>
      <c r="AA12" s="23">
        <v>0</v>
      </c>
      <c r="AB12" s="23">
        <v>0</v>
      </c>
      <c r="AC12" s="24" t="s">
        <v>22</v>
      </c>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ht="30" customHeight="1" x14ac:dyDescent="0.6">
      <c r="A13" s="25"/>
      <c r="B13" s="26"/>
      <c r="C13" s="27" t="s">
        <v>28</v>
      </c>
      <c r="D13" s="27" t="s">
        <v>28</v>
      </c>
      <c r="E13" s="27" t="s">
        <v>28</v>
      </c>
      <c r="F13" s="27" t="s">
        <v>28</v>
      </c>
      <c r="G13" s="27" t="s">
        <v>28</v>
      </c>
      <c r="H13" s="28" t="s">
        <v>28</v>
      </c>
      <c r="I13" s="29" t="s">
        <v>28</v>
      </c>
      <c r="J13" s="29" t="s">
        <v>28</v>
      </c>
      <c r="K13" s="29" t="s">
        <v>28</v>
      </c>
      <c r="L13" s="29" t="s">
        <v>28</v>
      </c>
      <c r="M13" s="29" t="s">
        <v>28</v>
      </c>
      <c r="N13" s="29" t="s">
        <v>28</v>
      </c>
      <c r="O13" s="29" t="s">
        <v>28</v>
      </c>
      <c r="P13" s="29" t="s">
        <v>28</v>
      </c>
      <c r="Q13" s="29" t="s">
        <v>28</v>
      </c>
      <c r="R13" s="29" t="s">
        <v>28</v>
      </c>
      <c r="S13" s="29" t="s">
        <v>28</v>
      </c>
      <c r="T13" s="29" t="s">
        <v>28</v>
      </c>
      <c r="U13" s="29" t="s">
        <v>28</v>
      </c>
      <c r="V13" s="29" t="s">
        <v>28</v>
      </c>
      <c r="W13" s="29" t="s">
        <v>28</v>
      </c>
      <c r="X13" s="29" t="s">
        <v>28</v>
      </c>
      <c r="Y13" s="29" t="s">
        <v>28</v>
      </c>
      <c r="Z13" s="29" t="s">
        <v>28</v>
      </c>
      <c r="AA13" s="29" t="s">
        <v>28</v>
      </c>
      <c r="AB13" s="29" t="s">
        <v>28</v>
      </c>
      <c r="AC13" s="30" t="s">
        <v>28</v>
      </c>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ht="30" customHeight="1" x14ac:dyDescent="0.6">
      <c r="A14" s="25"/>
      <c r="B14" s="26"/>
      <c r="C14" s="31" t="s">
        <v>28</v>
      </c>
      <c r="D14" s="31" t="s">
        <v>28</v>
      </c>
      <c r="E14" s="31" t="s">
        <v>28</v>
      </c>
      <c r="F14" s="31" t="s">
        <v>28</v>
      </c>
      <c r="G14" s="31" t="s">
        <v>28</v>
      </c>
      <c r="H14" s="32" t="s">
        <v>28</v>
      </c>
      <c r="I14" s="33" t="s">
        <v>28</v>
      </c>
      <c r="J14" s="33" t="s">
        <v>28</v>
      </c>
      <c r="K14" s="33" t="s">
        <v>28</v>
      </c>
      <c r="L14" s="33" t="s">
        <v>28</v>
      </c>
      <c r="M14" s="33" t="s">
        <v>28</v>
      </c>
      <c r="N14" s="33" t="s">
        <v>28</v>
      </c>
      <c r="O14" s="33" t="s">
        <v>28</v>
      </c>
      <c r="P14" s="33" t="s">
        <v>28</v>
      </c>
      <c r="Q14" s="33" t="s">
        <v>28</v>
      </c>
      <c r="R14" s="33" t="s">
        <v>28</v>
      </c>
      <c r="S14" s="33" t="s">
        <v>28</v>
      </c>
      <c r="T14" s="33" t="s">
        <v>28</v>
      </c>
      <c r="U14" s="33" t="s">
        <v>28</v>
      </c>
      <c r="V14" s="33" t="s">
        <v>28</v>
      </c>
      <c r="W14" s="33" t="s">
        <v>28</v>
      </c>
      <c r="X14" s="33" t="s">
        <v>28</v>
      </c>
      <c r="Y14" s="33" t="s">
        <v>28</v>
      </c>
      <c r="Z14" s="33" t="s">
        <v>28</v>
      </c>
      <c r="AA14" s="33" t="s">
        <v>28</v>
      </c>
      <c r="AB14" s="33" t="s">
        <v>28</v>
      </c>
      <c r="AC14" s="34" t="s">
        <v>28</v>
      </c>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ht="30" customHeight="1" x14ac:dyDescent="0.6">
      <c r="A15" s="25"/>
      <c r="B15" s="26"/>
      <c r="C15" s="31" t="s">
        <v>28</v>
      </c>
      <c r="D15" s="31" t="s">
        <v>28</v>
      </c>
      <c r="E15" s="31" t="s">
        <v>28</v>
      </c>
      <c r="F15" s="31" t="s">
        <v>28</v>
      </c>
      <c r="G15" s="31" t="s">
        <v>28</v>
      </c>
      <c r="H15" s="32" t="s">
        <v>28</v>
      </c>
      <c r="I15" s="33" t="s">
        <v>28</v>
      </c>
      <c r="J15" s="33" t="s">
        <v>28</v>
      </c>
      <c r="K15" s="33" t="s">
        <v>28</v>
      </c>
      <c r="L15" s="33" t="s">
        <v>28</v>
      </c>
      <c r="M15" s="33" t="s">
        <v>28</v>
      </c>
      <c r="N15" s="33" t="s">
        <v>28</v>
      </c>
      <c r="O15" s="33" t="s">
        <v>28</v>
      </c>
      <c r="P15" s="33" t="s">
        <v>28</v>
      </c>
      <c r="Q15" s="33" t="s">
        <v>28</v>
      </c>
      <c r="R15" s="33" t="s">
        <v>28</v>
      </c>
      <c r="S15" s="33" t="s">
        <v>28</v>
      </c>
      <c r="T15" s="33" t="s">
        <v>28</v>
      </c>
      <c r="U15" s="33" t="s">
        <v>28</v>
      </c>
      <c r="V15" s="33" t="s">
        <v>28</v>
      </c>
      <c r="W15" s="33" t="s">
        <v>28</v>
      </c>
      <c r="X15" s="33" t="s">
        <v>28</v>
      </c>
      <c r="Y15" s="33" t="s">
        <v>28</v>
      </c>
      <c r="Z15" s="33" t="s">
        <v>28</v>
      </c>
      <c r="AA15" s="33" t="s">
        <v>28</v>
      </c>
      <c r="AB15" s="33" t="s">
        <v>28</v>
      </c>
      <c r="AC15" s="34" t="s">
        <v>28</v>
      </c>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ht="30" customHeight="1" x14ac:dyDescent="0.6">
      <c r="A16" s="35"/>
      <c r="B16" s="26"/>
      <c r="C16" s="31" t="s">
        <v>28</v>
      </c>
      <c r="D16" s="31" t="s">
        <v>28</v>
      </c>
      <c r="E16" s="31" t="s">
        <v>28</v>
      </c>
      <c r="F16" s="31" t="s">
        <v>28</v>
      </c>
      <c r="G16" s="31" t="s">
        <v>28</v>
      </c>
      <c r="H16" s="32" t="s">
        <v>28</v>
      </c>
      <c r="I16" s="33" t="s">
        <v>28</v>
      </c>
      <c r="J16" s="33" t="s">
        <v>28</v>
      </c>
      <c r="K16" s="33" t="s">
        <v>28</v>
      </c>
      <c r="L16" s="33" t="s">
        <v>28</v>
      </c>
      <c r="M16" s="33" t="s">
        <v>28</v>
      </c>
      <c r="N16" s="33" t="s">
        <v>28</v>
      </c>
      <c r="O16" s="33" t="s">
        <v>28</v>
      </c>
      <c r="P16" s="33" t="s">
        <v>28</v>
      </c>
      <c r="Q16" s="33" t="s">
        <v>28</v>
      </c>
      <c r="R16" s="33" t="s">
        <v>28</v>
      </c>
      <c r="S16" s="33" t="s">
        <v>28</v>
      </c>
      <c r="T16" s="33" t="s">
        <v>28</v>
      </c>
      <c r="U16" s="33" t="s">
        <v>28</v>
      </c>
      <c r="V16" s="33" t="s">
        <v>28</v>
      </c>
      <c r="W16" s="33" t="s">
        <v>28</v>
      </c>
      <c r="X16" s="33" t="s">
        <v>28</v>
      </c>
      <c r="Y16" s="33" t="s">
        <v>28</v>
      </c>
      <c r="Z16" s="33" t="s">
        <v>28</v>
      </c>
      <c r="AA16" s="33" t="s">
        <v>28</v>
      </c>
      <c r="AB16" s="33" t="s">
        <v>28</v>
      </c>
      <c r="AC16" s="34" t="s">
        <v>28</v>
      </c>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89" ht="30" customHeight="1" x14ac:dyDescent="0.6">
      <c r="A17" s="25"/>
      <c r="B17" s="26"/>
      <c r="C17" s="31" t="s">
        <v>28</v>
      </c>
      <c r="D17" s="31" t="s">
        <v>28</v>
      </c>
      <c r="E17" s="31" t="s">
        <v>28</v>
      </c>
      <c r="F17" s="31" t="s">
        <v>28</v>
      </c>
      <c r="G17" s="31" t="s">
        <v>28</v>
      </c>
      <c r="H17" s="32" t="s">
        <v>28</v>
      </c>
      <c r="I17" s="33" t="s">
        <v>28</v>
      </c>
      <c r="J17" s="33" t="s">
        <v>28</v>
      </c>
      <c r="K17" s="33" t="s">
        <v>28</v>
      </c>
      <c r="L17" s="33" t="s">
        <v>28</v>
      </c>
      <c r="M17" s="33" t="s">
        <v>28</v>
      </c>
      <c r="N17" s="33" t="s">
        <v>28</v>
      </c>
      <c r="O17" s="33" t="s">
        <v>28</v>
      </c>
      <c r="P17" s="33" t="s">
        <v>28</v>
      </c>
      <c r="Q17" s="33" t="s">
        <v>28</v>
      </c>
      <c r="R17" s="33" t="s">
        <v>28</v>
      </c>
      <c r="S17" s="33" t="s">
        <v>28</v>
      </c>
      <c r="T17" s="33" t="s">
        <v>28</v>
      </c>
      <c r="U17" s="33" t="s">
        <v>28</v>
      </c>
      <c r="V17" s="33" t="s">
        <v>28</v>
      </c>
      <c r="W17" s="33" t="s">
        <v>28</v>
      </c>
      <c r="X17" s="33" t="s">
        <v>28</v>
      </c>
      <c r="Y17" s="33" t="s">
        <v>28</v>
      </c>
      <c r="Z17" s="33" t="s">
        <v>28</v>
      </c>
      <c r="AA17" s="33" t="s">
        <v>28</v>
      </c>
      <c r="AB17" s="33" t="s">
        <v>28</v>
      </c>
      <c r="AC17" s="34" t="s">
        <v>28</v>
      </c>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row>
    <row r="18" spans="1:89" ht="30" customHeight="1" x14ac:dyDescent="0.6">
      <c r="A18" s="25"/>
      <c r="B18" s="26"/>
      <c r="C18" s="31" t="s">
        <v>28</v>
      </c>
      <c r="D18" s="31" t="s">
        <v>28</v>
      </c>
      <c r="E18" s="31" t="s">
        <v>28</v>
      </c>
      <c r="F18" s="31" t="s">
        <v>28</v>
      </c>
      <c r="G18" s="31" t="s">
        <v>28</v>
      </c>
      <c r="H18" s="32" t="s">
        <v>28</v>
      </c>
      <c r="I18" s="33" t="s">
        <v>28</v>
      </c>
      <c r="J18" s="33" t="s">
        <v>28</v>
      </c>
      <c r="K18" s="33" t="s">
        <v>28</v>
      </c>
      <c r="L18" s="33" t="s">
        <v>28</v>
      </c>
      <c r="M18" s="33" t="s">
        <v>28</v>
      </c>
      <c r="N18" s="33" t="s">
        <v>28</v>
      </c>
      <c r="O18" s="33" t="s">
        <v>28</v>
      </c>
      <c r="P18" s="33" t="s">
        <v>28</v>
      </c>
      <c r="Q18" s="33" t="s">
        <v>28</v>
      </c>
      <c r="R18" s="33" t="s">
        <v>28</v>
      </c>
      <c r="S18" s="33" t="s">
        <v>28</v>
      </c>
      <c r="T18" s="33" t="s">
        <v>28</v>
      </c>
      <c r="U18" s="33" t="s">
        <v>28</v>
      </c>
      <c r="V18" s="33" t="s">
        <v>28</v>
      </c>
      <c r="W18" s="33" t="s">
        <v>28</v>
      </c>
      <c r="X18" s="33" t="s">
        <v>28</v>
      </c>
      <c r="Y18" s="33" t="s">
        <v>28</v>
      </c>
      <c r="Z18" s="33" t="s">
        <v>28</v>
      </c>
      <c r="AA18" s="33" t="s">
        <v>28</v>
      </c>
      <c r="AB18" s="33" t="s">
        <v>28</v>
      </c>
      <c r="AC18" s="34" t="s">
        <v>28</v>
      </c>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row>
    <row r="19" spans="1:89" ht="30" customHeight="1" x14ac:dyDescent="0.6">
      <c r="A19" s="25"/>
      <c r="B19" s="26"/>
      <c r="C19" s="31" t="s">
        <v>28</v>
      </c>
      <c r="D19" s="31" t="s">
        <v>28</v>
      </c>
      <c r="E19" s="31" t="s">
        <v>28</v>
      </c>
      <c r="F19" s="31" t="s">
        <v>28</v>
      </c>
      <c r="G19" s="31" t="s">
        <v>28</v>
      </c>
      <c r="H19" s="32" t="s">
        <v>28</v>
      </c>
      <c r="I19" s="33" t="s">
        <v>28</v>
      </c>
      <c r="J19" s="33" t="s">
        <v>28</v>
      </c>
      <c r="K19" s="33" t="s">
        <v>28</v>
      </c>
      <c r="L19" s="33" t="s">
        <v>28</v>
      </c>
      <c r="M19" s="33" t="s">
        <v>28</v>
      </c>
      <c r="N19" s="33" t="s">
        <v>28</v>
      </c>
      <c r="O19" s="33" t="s">
        <v>28</v>
      </c>
      <c r="P19" s="33" t="s">
        <v>28</v>
      </c>
      <c r="Q19" s="33" t="s">
        <v>28</v>
      </c>
      <c r="R19" s="33" t="s">
        <v>28</v>
      </c>
      <c r="S19" s="33" t="s">
        <v>28</v>
      </c>
      <c r="T19" s="33" t="s">
        <v>28</v>
      </c>
      <c r="U19" s="33" t="s">
        <v>28</v>
      </c>
      <c r="V19" s="33" t="s">
        <v>28</v>
      </c>
      <c r="W19" s="33" t="s">
        <v>28</v>
      </c>
      <c r="X19" s="33" t="s">
        <v>28</v>
      </c>
      <c r="Y19" s="33" t="s">
        <v>28</v>
      </c>
      <c r="Z19" s="33" t="s">
        <v>28</v>
      </c>
      <c r="AA19" s="33" t="s">
        <v>28</v>
      </c>
      <c r="AB19" s="33" t="s">
        <v>28</v>
      </c>
      <c r="AC19" s="34" t="s">
        <v>28</v>
      </c>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row>
    <row r="20" spans="1:89" ht="30" customHeight="1" x14ac:dyDescent="0.6">
      <c r="A20" s="25"/>
      <c r="B20" s="26"/>
      <c r="C20" s="31" t="s">
        <v>28</v>
      </c>
      <c r="D20" s="31" t="s">
        <v>28</v>
      </c>
      <c r="E20" s="31" t="s">
        <v>28</v>
      </c>
      <c r="F20" s="31" t="s">
        <v>28</v>
      </c>
      <c r="G20" s="31" t="s">
        <v>28</v>
      </c>
      <c r="H20" s="32" t="s">
        <v>28</v>
      </c>
      <c r="I20" s="33" t="s">
        <v>28</v>
      </c>
      <c r="J20" s="33" t="s">
        <v>28</v>
      </c>
      <c r="K20" s="33" t="s">
        <v>28</v>
      </c>
      <c r="L20" s="33" t="s">
        <v>28</v>
      </c>
      <c r="M20" s="33" t="s">
        <v>28</v>
      </c>
      <c r="N20" s="33" t="s">
        <v>28</v>
      </c>
      <c r="O20" s="33" t="s">
        <v>28</v>
      </c>
      <c r="P20" s="33" t="s">
        <v>28</v>
      </c>
      <c r="Q20" s="33" t="s">
        <v>28</v>
      </c>
      <c r="R20" s="33" t="s">
        <v>28</v>
      </c>
      <c r="S20" s="33" t="s">
        <v>28</v>
      </c>
      <c r="T20" s="33" t="s">
        <v>28</v>
      </c>
      <c r="U20" s="33" t="s">
        <v>28</v>
      </c>
      <c r="V20" s="33" t="s">
        <v>28</v>
      </c>
      <c r="W20" s="33" t="s">
        <v>28</v>
      </c>
      <c r="X20" s="33" t="s">
        <v>28</v>
      </c>
      <c r="Y20" s="33" t="s">
        <v>28</v>
      </c>
      <c r="Z20" s="33" t="s">
        <v>28</v>
      </c>
      <c r="AA20" s="33" t="s">
        <v>28</v>
      </c>
      <c r="AB20" s="33" t="s">
        <v>28</v>
      </c>
      <c r="AC20" s="34" t="s">
        <v>28</v>
      </c>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row>
    <row r="21" spans="1:89" ht="30" customHeight="1" x14ac:dyDescent="0.6">
      <c r="A21" s="25"/>
      <c r="B21" s="26"/>
      <c r="C21" s="31" t="s">
        <v>28</v>
      </c>
      <c r="D21" s="31" t="s">
        <v>28</v>
      </c>
      <c r="E21" s="31" t="s">
        <v>28</v>
      </c>
      <c r="F21" s="31" t="s">
        <v>28</v>
      </c>
      <c r="G21" s="31" t="s">
        <v>28</v>
      </c>
      <c r="H21" s="32" t="s">
        <v>28</v>
      </c>
      <c r="I21" s="33" t="s">
        <v>28</v>
      </c>
      <c r="J21" s="33" t="s">
        <v>28</v>
      </c>
      <c r="K21" s="33" t="s">
        <v>28</v>
      </c>
      <c r="L21" s="33" t="s">
        <v>28</v>
      </c>
      <c r="M21" s="33" t="s">
        <v>28</v>
      </c>
      <c r="N21" s="33" t="s">
        <v>28</v>
      </c>
      <c r="O21" s="33" t="s">
        <v>28</v>
      </c>
      <c r="P21" s="33" t="s">
        <v>28</v>
      </c>
      <c r="Q21" s="33" t="s">
        <v>28</v>
      </c>
      <c r="R21" s="33" t="s">
        <v>28</v>
      </c>
      <c r="S21" s="33" t="s">
        <v>28</v>
      </c>
      <c r="T21" s="33" t="s">
        <v>28</v>
      </c>
      <c r="U21" s="33" t="s">
        <v>28</v>
      </c>
      <c r="V21" s="33" t="s">
        <v>28</v>
      </c>
      <c r="W21" s="33" t="s">
        <v>28</v>
      </c>
      <c r="X21" s="33" t="s">
        <v>28</v>
      </c>
      <c r="Y21" s="33" t="s">
        <v>28</v>
      </c>
      <c r="Z21" s="33" t="s">
        <v>28</v>
      </c>
      <c r="AA21" s="33" t="s">
        <v>28</v>
      </c>
      <c r="AB21" s="33" t="s">
        <v>28</v>
      </c>
      <c r="AC21" s="34" t="s">
        <v>28</v>
      </c>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row>
    <row r="22" spans="1:89" ht="30" customHeight="1" x14ac:dyDescent="0.6">
      <c r="A22" s="25"/>
      <c r="B22" s="26"/>
      <c r="C22" s="31" t="s">
        <v>28</v>
      </c>
      <c r="D22" s="31" t="s">
        <v>28</v>
      </c>
      <c r="E22" s="31" t="s">
        <v>28</v>
      </c>
      <c r="F22" s="31" t="s">
        <v>28</v>
      </c>
      <c r="G22" s="31" t="s">
        <v>28</v>
      </c>
      <c r="H22" s="32" t="s">
        <v>28</v>
      </c>
      <c r="I22" s="33" t="s">
        <v>28</v>
      </c>
      <c r="J22" s="33" t="s">
        <v>28</v>
      </c>
      <c r="K22" s="33" t="s">
        <v>28</v>
      </c>
      <c r="L22" s="33" t="s">
        <v>28</v>
      </c>
      <c r="M22" s="33" t="s">
        <v>28</v>
      </c>
      <c r="N22" s="33" t="s">
        <v>28</v>
      </c>
      <c r="O22" s="33" t="s">
        <v>28</v>
      </c>
      <c r="P22" s="33" t="s">
        <v>28</v>
      </c>
      <c r="Q22" s="33" t="s">
        <v>28</v>
      </c>
      <c r="R22" s="33" t="s">
        <v>28</v>
      </c>
      <c r="S22" s="33" t="s">
        <v>28</v>
      </c>
      <c r="T22" s="33" t="s">
        <v>28</v>
      </c>
      <c r="U22" s="33" t="s">
        <v>28</v>
      </c>
      <c r="V22" s="33" t="s">
        <v>28</v>
      </c>
      <c r="W22" s="33" t="s">
        <v>28</v>
      </c>
      <c r="X22" s="33" t="s">
        <v>28</v>
      </c>
      <c r="Y22" s="33" t="s">
        <v>28</v>
      </c>
      <c r="Z22" s="33" t="s">
        <v>28</v>
      </c>
      <c r="AA22" s="33" t="s">
        <v>28</v>
      </c>
      <c r="AB22" s="33" t="s">
        <v>28</v>
      </c>
      <c r="AC22" s="34" t="s">
        <v>28</v>
      </c>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row>
    <row r="23" spans="1:89" ht="30" customHeight="1" x14ac:dyDescent="0.6">
      <c r="A23" s="25"/>
      <c r="B23" s="26"/>
      <c r="C23" s="31" t="s">
        <v>28</v>
      </c>
      <c r="D23" s="31" t="s">
        <v>28</v>
      </c>
      <c r="E23" s="31" t="s">
        <v>28</v>
      </c>
      <c r="F23" s="31" t="s">
        <v>28</v>
      </c>
      <c r="G23" s="31" t="s">
        <v>28</v>
      </c>
      <c r="H23" s="32" t="s">
        <v>28</v>
      </c>
      <c r="I23" s="33" t="s">
        <v>28</v>
      </c>
      <c r="J23" s="33" t="s">
        <v>28</v>
      </c>
      <c r="K23" s="33" t="s">
        <v>28</v>
      </c>
      <c r="L23" s="33" t="s">
        <v>28</v>
      </c>
      <c r="M23" s="33" t="s">
        <v>28</v>
      </c>
      <c r="N23" s="33" t="s">
        <v>28</v>
      </c>
      <c r="O23" s="33" t="s">
        <v>28</v>
      </c>
      <c r="P23" s="33" t="s">
        <v>28</v>
      </c>
      <c r="Q23" s="33" t="s">
        <v>28</v>
      </c>
      <c r="R23" s="33" t="s">
        <v>28</v>
      </c>
      <c r="S23" s="33" t="s">
        <v>28</v>
      </c>
      <c r="T23" s="33" t="s">
        <v>28</v>
      </c>
      <c r="U23" s="33" t="s">
        <v>28</v>
      </c>
      <c r="V23" s="33" t="s">
        <v>28</v>
      </c>
      <c r="W23" s="33" t="s">
        <v>28</v>
      </c>
      <c r="X23" s="33" t="s">
        <v>28</v>
      </c>
      <c r="Y23" s="33" t="s">
        <v>28</v>
      </c>
      <c r="Z23" s="33" t="s">
        <v>28</v>
      </c>
      <c r="AA23" s="33" t="s">
        <v>28</v>
      </c>
      <c r="AB23" s="33" t="s">
        <v>28</v>
      </c>
      <c r="AC23" s="34" t="s">
        <v>28</v>
      </c>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row>
    <row r="24" spans="1:89" ht="30" customHeight="1" x14ac:dyDescent="0.6">
      <c r="A24" s="25"/>
      <c r="B24" s="26"/>
      <c r="C24" s="31" t="s">
        <v>28</v>
      </c>
      <c r="D24" s="31" t="s">
        <v>28</v>
      </c>
      <c r="E24" s="31" t="s">
        <v>28</v>
      </c>
      <c r="F24" s="31" t="s">
        <v>28</v>
      </c>
      <c r="G24" s="31" t="s">
        <v>28</v>
      </c>
      <c r="H24" s="32" t="s">
        <v>28</v>
      </c>
      <c r="I24" s="33" t="s">
        <v>28</v>
      </c>
      <c r="J24" s="33" t="s">
        <v>28</v>
      </c>
      <c r="K24" s="33" t="s">
        <v>28</v>
      </c>
      <c r="L24" s="33" t="s">
        <v>28</v>
      </c>
      <c r="M24" s="33" t="s">
        <v>28</v>
      </c>
      <c r="N24" s="33" t="s">
        <v>28</v>
      </c>
      <c r="O24" s="33" t="s">
        <v>28</v>
      </c>
      <c r="P24" s="33" t="s">
        <v>28</v>
      </c>
      <c r="Q24" s="33" t="s">
        <v>28</v>
      </c>
      <c r="R24" s="33" t="s">
        <v>28</v>
      </c>
      <c r="S24" s="33" t="s">
        <v>28</v>
      </c>
      <c r="T24" s="33" t="s">
        <v>28</v>
      </c>
      <c r="U24" s="33" t="s">
        <v>28</v>
      </c>
      <c r="V24" s="33" t="s">
        <v>28</v>
      </c>
      <c r="W24" s="33" t="s">
        <v>28</v>
      </c>
      <c r="X24" s="33" t="s">
        <v>28</v>
      </c>
      <c r="Y24" s="33" t="s">
        <v>28</v>
      </c>
      <c r="Z24" s="33" t="s">
        <v>28</v>
      </c>
      <c r="AA24" s="33" t="s">
        <v>28</v>
      </c>
      <c r="AB24" s="33" t="s">
        <v>28</v>
      </c>
      <c r="AC24" s="34" t="s">
        <v>28</v>
      </c>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row>
    <row r="25" spans="1:89" ht="30" customHeight="1" thickBot="1" x14ac:dyDescent="0.65">
      <c r="A25" s="25"/>
      <c r="B25" s="26"/>
      <c r="C25" s="31" t="s">
        <v>28</v>
      </c>
      <c r="D25" s="31" t="s">
        <v>28</v>
      </c>
      <c r="E25" s="31" t="s">
        <v>28</v>
      </c>
      <c r="F25" s="31" t="s">
        <v>28</v>
      </c>
      <c r="G25" s="31" t="s">
        <v>28</v>
      </c>
      <c r="H25" s="32" t="s">
        <v>28</v>
      </c>
      <c r="I25" s="33" t="s">
        <v>28</v>
      </c>
      <c r="J25" s="33" t="s">
        <v>28</v>
      </c>
      <c r="K25" s="33" t="s">
        <v>28</v>
      </c>
      <c r="L25" s="33" t="s">
        <v>28</v>
      </c>
      <c r="M25" s="33" t="s">
        <v>28</v>
      </c>
      <c r="N25" s="33" t="s">
        <v>28</v>
      </c>
      <c r="O25" s="33" t="s">
        <v>28</v>
      </c>
      <c r="P25" s="33" t="s">
        <v>28</v>
      </c>
      <c r="Q25" s="33" t="s">
        <v>28</v>
      </c>
      <c r="R25" s="33" t="s">
        <v>28</v>
      </c>
      <c r="S25" s="33" t="s">
        <v>28</v>
      </c>
      <c r="T25" s="33" t="s">
        <v>28</v>
      </c>
      <c r="U25" s="33" t="s">
        <v>28</v>
      </c>
      <c r="V25" s="33" t="s">
        <v>28</v>
      </c>
      <c r="W25" s="33" t="s">
        <v>28</v>
      </c>
      <c r="X25" s="33" t="s">
        <v>28</v>
      </c>
      <c r="Y25" s="33" t="s">
        <v>28</v>
      </c>
      <c r="Z25" s="33" t="s">
        <v>28</v>
      </c>
      <c r="AA25" s="33" t="s">
        <v>28</v>
      </c>
      <c r="AB25" s="33" t="s">
        <v>28</v>
      </c>
      <c r="AC25" s="36" t="s">
        <v>28</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1:89" ht="50.1" customHeight="1" x14ac:dyDescent="0.6">
      <c r="A26" s="19" t="s">
        <v>36</v>
      </c>
      <c r="B26" s="20" t="s">
        <v>38</v>
      </c>
      <c r="C26" s="37" t="s">
        <v>28</v>
      </c>
      <c r="D26" s="37" t="s">
        <v>28</v>
      </c>
      <c r="E26" s="37" t="s">
        <v>28</v>
      </c>
      <c r="F26" s="37" t="s">
        <v>28</v>
      </c>
      <c r="G26" s="37" t="s">
        <v>28</v>
      </c>
      <c r="H26" s="38" t="s">
        <v>28</v>
      </c>
      <c r="I26" s="39" t="s">
        <v>28</v>
      </c>
      <c r="J26" s="39" t="s">
        <v>28</v>
      </c>
      <c r="K26" s="39" t="s">
        <v>28</v>
      </c>
      <c r="L26" s="39" t="s">
        <v>28</v>
      </c>
      <c r="M26" s="39" t="s">
        <v>28</v>
      </c>
      <c r="N26" s="39" t="s">
        <v>28</v>
      </c>
      <c r="O26" s="39" t="s">
        <v>28</v>
      </c>
      <c r="P26" s="39" t="s">
        <v>28</v>
      </c>
      <c r="Q26" s="39" t="s">
        <v>28</v>
      </c>
      <c r="R26" s="39" t="s">
        <v>28</v>
      </c>
      <c r="S26" s="39" t="s">
        <v>28</v>
      </c>
      <c r="T26" s="39" t="s">
        <v>28</v>
      </c>
      <c r="U26" s="39" t="s">
        <v>28</v>
      </c>
      <c r="V26" s="39" t="s">
        <v>28</v>
      </c>
      <c r="W26" s="39" t="s">
        <v>28</v>
      </c>
      <c r="X26" s="39" t="s">
        <v>28</v>
      </c>
      <c r="Y26" s="39" t="s">
        <v>28</v>
      </c>
      <c r="Z26" s="39" t="s">
        <v>28</v>
      </c>
      <c r="AA26" s="39" t="s">
        <v>28</v>
      </c>
      <c r="AB26" s="39" t="s">
        <v>28</v>
      </c>
      <c r="AC26" s="40" t="s">
        <v>28</v>
      </c>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row>
    <row r="27" spans="1:89" ht="30" customHeight="1" x14ac:dyDescent="0.6">
      <c r="A27" s="25"/>
      <c r="B27" s="26"/>
      <c r="C27" s="31" t="s">
        <v>28</v>
      </c>
      <c r="D27" s="31" t="s">
        <v>28</v>
      </c>
      <c r="E27" s="31" t="s">
        <v>28</v>
      </c>
      <c r="F27" s="31" t="s">
        <v>28</v>
      </c>
      <c r="G27" s="31" t="s">
        <v>28</v>
      </c>
      <c r="H27" s="32" t="s">
        <v>28</v>
      </c>
      <c r="I27" s="33" t="s">
        <v>28</v>
      </c>
      <c r="J27" s="33" t="s">
        <v>28</v>
      </c>
      <c r="K27" s="33" t="s">
        <v>28</v>
      </c>
      <c r="L27" s="33" t="s">
        <v>28</v>
      </c>
      <c r="M27" s="33" t="s">
        <v>28</v>
      </c>
      <c r="N27" s="33" t="s">
        <v>28</v>
      </c>
      <c r="O27" s="33" t="s">
        <v>28</v>
      </c>
      <c r="P27" s="33" t="s">
        <v>28</v>
      </c>
      <c r="Q27" s="33" t="s">
        <v>28</v>
      </c>
      <c r="R27" s="33" t="s">
        <v>28</v>
      </c>
      <c r="S27" s="33" t="s">
        <v>28</v>
      </c>
      <c r="T27" s="33" t="s">
        <v>28</v>
      </c>
      <c r="U27" s="33" t="s">
        <v>28</v>
      </c>
      <c r="V27" s="33" t="s">
        <v>28</v>
      </c>
      <c r="W27" s="33" t="s">
        <v>28</v>
      </c>
      <c r="X27" s="33" t="s">
        <v>28</v>
      </c>
      <c r="Y27" s="33" t="s">
        <v>28</v>
      </c>
      <c r="Z27" s="33" t="s">
        <v>28</v>
      </c>
      <c r="AA27" s="33" t="s">
        <v>28</v>
      </c>
      <c r="AB27" s="33" t="s">
        <v>28</v>
      </c>
      <c r="AC27" s="34" t="s">
        <v>28</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row>
    <row r="28" spans="1:89" ht="30" customHeight="1" x14ac:dyDescent="0.6">
      <c r="A28" s="25"/>
      <c r="B28" s="26"/>
      <c r="C28" s="31" t="s">
        <v>28</v>
      </c>
      <c r="D28" s="31" t="s">
        <v>28</v>
      </c>
      <c r="E28" s="31" t="s">
        <v>28</v>
      </c>
      <c r="F28" s="31" t="s">
        <v>28</v>
      </c>
      <c r="G28" s="31" t="s">
        <v>28</v>
      </c>
      <c r="H28" s="32" t="s">
        <v>28</v>
      </c>
      <c r="I28" s="33" t="s">
        <v>28</v>
      </c>
      <c r="J28" s="33" t="s">
        <v>28</v>
      </c>
      <c r="K28" s="33" t="s">
        <v>28</v>
      </c>
      <c r="L28" s="33" t="s">
        <v>28</v>
      </c>
      <c r="M28" s="33" t="s">
        <v>28</v>
      </c>
      <c r="N28" s="33" t="s">
        <v>28</v>
      </c>
      <c r="O28" s="33" t="s">
        <v>28</v>
      </c>
      <c r="P28" s="33" t="s">
        <v>28</v>
      </c>
      <c r="Q28" s="33" t="s">
        <v>28</v>
      </c>
      <c r="R28" s="33" t="s">
        <v>28</v>
      </c>
      <c r="S28" s="33" t="s">
        <v>28</v>
      </c>
      <c r="T28" s="33" t="s">
        <v>28</v>
      </c>
      <c r="U28" s="33" t="s">
        <v>28</v>
      </c>
      <c r="V28" s="33" t="s">
        <v>28</v>
      </c>
      <c r="W28" s="33" t="s">
        <v>28</v>
      </c>
      <c r="X28" s="33" t="s">
        <v>28</v>
      </c>
      <c r="Y28" s="33" t="s">
        <v>28</v>
      </c>
      <c r="Z28" s="33" t="s">
        <v>28</v>
      </c>
      <c r="AA28" s="33" t="s">
        <v>28</v>
      </c>
      <c r="AB28" s="33" t="s">
        <v>28</v>
      </c>
      <c r="AC28" s="34" t="s">
        <v>28</v>
      </c>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row>
    <row r="29" spans="1:89" ht="30" customHeight="1" x14ac:dyDescent="0.6">
      <c r="A29" s="25"/>
      <c r="B29" s="26"/>
      <c r="C29" s="31" t="s">
        <v>28</v>
      </c>
      <c r="D29" s="31" t="s">
        <v>28</v>
      </c>
      <c r="E29" s="31" t="s">
        <v>28</v>
      </c>
      <c r="F29" s="31" t="s">
        <v>28</v>
      </c>
      <c r="G29" s="31" t="s">
        <v>28</v>
      </c>
      <c r="H29" s="32" t="s">
        <v>28</v>
      </c>
      <c r="I29" s="33" t="s">
        <v>28</v>
      </c>
      <c r="J29" s="33" t="s">
        <v>28</v>
      </c>
      <c r="K29" s="33" t="s">
        <v>28</v>
      </c>
      <c r="L29" s="33" t="s">
        <v>28</v>
      </c>
      <c r="M29" s="33" t="s">
        <v>28</v>
      </c>
      <c r="N29" s="33" t="s">
        <v>28</v>
      </c>
      <c r="O29" s="33" t="s">
        <v>28</v>
      </c>
      <c r="P29" s="33" t="s">
        <v>28</v>
      </c>
      <c r="Q29" s="33" t="s">
        <v>28</v>
      </c>
      <c r="R29" s="33" t="s">
        <v>28</v>
      </c>
      <c r="S29" s="33" t="s">
        <v>28</v>
      </c>
      <c r="T29" s="33" t="s">
        <v>28</v>
      </c>
      <c r="U29" s="33" t="s">
        <v>28</v>
      </c>
      <c r="V29" s="33" t="s">
        <v>28</v>
      </c>
      <c r="W29" s="33" t="s">
        <v>28</v>
      </c>
      <c r="X29" s="33" t="s">
        <v>28</v>
      </c>
      <c r="Y29" s="33" t="s">
        <v>28</v>
      </c>
      <c r="Z29" s="33" t="s">
        <v>28</v>
      </c>
      <c r="AA29" s="33" t="s">
        <v>28</v>
      </c>
      <c r="AB29" s="33" t="s">
        <v>28</v>
      </c>
      <c r="AC29" s="34" t="s">
        <v>28</v>
      </c>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row>
    <row r="30" spans="1:89" ht="30" customHeight="1" x14ac:dyDescent="0.6">
      <c r="A30" s="25"/>
      <c r="B30" s="26"/>
      <c r="C30" s="31" t="s">
        <v>28</v>
      </c>
      <c r="D30" s="31" t="s">
        <v>28</v>
      </c>
      <c r="E30" s="31" t="s">
        <v>28</v>
      </c>
      <c r="F30" s="31" t="s">
        <v>28</v>
      </c>
      <c r="G30" s="31" t="s">
        <v>28</v>
      </c>
      <c r="H30" s="32" t="s">
        <v>28</v>
      </c>
      <c r="I30" s="33" t="s">
        <v>28</v>
      </c>
      <c r="J30" s="33" t="s">
        <v>28</v>
      </c>
      <c r="K30" s="33" t="s">
        <v>28</v>
      </c>
      <c r="L30" s="33" t="s">
        <v>28</v>
      </c>
      <c r="M30" s="33" t="s">
        <v>28</v>
      </c>
      <c r="N30" s="33" t="s">
        <v>28</v>
      </c>
      <c r="O30" s="33" t="s">
        <v>28</v>
      </c>
      <c r="P30" s="33" t="s">
        <v>28</v>
      </c>
      <c r="Q30" s="33" t="s">
        <v>28</v>
      </c>
      <c r="R30" s="33" t="s">
        <v>28</v>
      </c>
      <c r="S30" s="33" t="s">
        <v>28</v>
      </c>
      <c r="T30" s="33" t="s">
        <v>28</v>
      </c>
      <c r="U30" s="33" t="s">
        <v>28</v>
      </c>
      <c r="V30" s="33" t="s">
        <v>28</v>
      </c>
      <c r="W30" s="33" t="s">
        <v>28</v>
      </c>
      <c r="X30" s="33" t="s">
        <v>28</v>
      </c>
      <c r="Y30" s="33" t="s">
        <v>28</v>
      </c>
      <c r="Z30" s="33" t="s">
        <v>28</v>
      </c>
      <c r="AA30" s="33" t="s">
        <v>28</v>
      </c>
      <c r="AB30" s="33" t="s">
        <v>28</v>
      </c>
      <c r="AC30" s="34" t="s">
        <v>28</v>
      </c>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row>
    <row r="31" spans="1:89" ht="30" customHeight="1" x14ac:dyDescent="0.6">
      <c r="A31" s="25"/>
      <c r="B31" s="26"/>
      <c r="C31" s="31" t="s">
        <v>28</v>
      </c>
      <c r="D31" s="31" t="s">
        <v>28</v>
      </c>
      <c r="E31" s="31" t="s">
        <v>28</v>
      </c>
      <c r="F31" s="31" t="s">
        <v>28</v>
      </c>
      <c r="G31" s="31" t="s">
        <v>28</v>
      </c>
      <c r="H31" s="32" t="s">
        <v>28</v>
      </c>
      <c r="I31" s="33" t="s">
        <v>28</v>
      </c>
      <c r="J31" s="33" t="s">
        <v>28</v>
      </c>
      <c r="K31" s="33" t="s">
        <v>28</v>
      </c>
      <c r="L31" s="33" t="s">
        <v>28</v>
      </c>
      <c r="M31" s="33" t="s">
        <v>28</v>
      </c>
      <c r="N31" s="33" t="s">
        <v>28</v>
      </c>
      <c r="O31" s="33" t="s">
        <v>28</v>
      </c>
      <c r="P31" s="33" t="s">
        <v>28</v>
      </c>
      <c r="Q31" s="33" t="s">
        <v>28</v>
      </c>
      <c r="R31" s="33" t="s">
        <v>28</v>
      </c>
      <c r="S31" s="33" t="s">
        <v>28</v>
      </c>
      <c r="T31" s="33" t="s">
        <v>28</v>
      </c>
      <c r="U31" s="33" t="s">
        <v>28</v>
      </c>
      <c r="V31" s="33" t="s">
        <v>28</v>
      </c>
      <c r="W31" s="33" t="s">
        <v>28</v>
      </c>
      <c r="X31" s="33" t="s">
        <v>28</v>
      </c>
      <c r="Y31" s="33" t="s">
        <v>28</v>
      </c>
      <c r="Z31" s="33" t="s">
        <v>28</v>
      </c>
      <c r="AA31" s="33" t="s">
        <v>28</v>
      </c>
      <c r="AB31" s="33" t="s">
        <v>28</v>
      </c>
      <c r="AC31" s="34" t="s">
        <v>28</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row>
    <row r="32" spans="1:89" ht="30" customHeight="1" x14ac:dyDescent="0.6">
      <c r="A32" s="25"/>
      <c r="B32" s="26"/>
      <c r="C32" s="31" t="s">
        <v>28</v>
      </c>
      <c r="D32" s="31" t="s">
        <v>28</v>
      </c>
      <c r="E32" s="31" t="s">
        <v>28</v>
      </c>
      <c r="F32" s="31" t="s">
        <v>28</v>
      </c>
      <c r="G32" s="31" t="s">
        <v>28</v>
      </c>
      <c r="H32" s="32" t="s">
        <v>28</v>
      </c>
      <c r="I32" s="33" t="s">
        <v>28</v>
      </c>
      <c r="J32" s="33" t="s">
        <v>28</v>
      </c>
      <c r="K32" s="33" t="s">
        <v>28</v>
      </c>
      <c r="L32" s="33" t="s">
        <v>28</v>
      </c>
      <c r="M32" s="33" t="s">
        <v>28</v>
      </c>
      <c r="N32" s="33" t="s">
        <v>28</v>
      </c>
      <c r="O32" s="33" t="s">
        <v>28</v>
      </c>
      <c r="P32" s="33" t="s">
        <v>28</v>
      </c>
      <c r="Q32" s="33" t="s">
        <v>28</v>
      </c>
      <c r="R32" s="33" t="s">
        <v>28</v>
      </c>
      <c r="S32" s="33" t="s">
        <v>28</v>
      </c>
      <c r="T32" s="33" t="s">
        <v>28</v>
      </c>
      <c r="U32" s="33" t="s">
        <v>28</v>
      </c>
      <c r="V32" s="33" t="s">
        <v>28</v>
      </c>
      <c r="W32" s="33" t="s">
        <v>28</v>
      </c>
      <c r="X32" s="33" t="s">
        <v>28</v>
      </c>
      <c r="Y32" s="33" t="s">
        <v>28</v>
      </c>
      <c r="Z32" s="33" t="s">
        <v>28</v>
      </c>
      <c r="AA32" s="33" t="s">
        <v>28</v>
      </c>
      <c r="AB32" s="33" t="s">
        <v>28</v>
      </c>
      <c r="AC32" s="34" t="s">
        <v>28</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row>
    <row r="33" spans="1:89" ht="30" customHeight="1" x14ac:dyDescent="0.6">
      <c r="A33" s="25"/>
      <c r="B33" s="26"/>
      <c r="C33" s="31" t="s">
        <v>28</v>
      </c>
      <c r="D33" s="31" t="s">
        <v>28</v>
      </c>
      <c r="E33" s="31" t="s">
        <v>28</v>
      </c>
      <c r="F33" s="31" t="s">
        <v>28</v>
      </c>
      <c r="G33" s="31" t="s">
        <v>28</v>
      </c>
      <c r="H33" s="32" t="s">
        <v>28</v>
      </c>
      <c r="I33" s="33" t="s">
        <v>28</v>
      </c>
      <c r="J33" s="33" t="s">
        <v>28</v>
      </c>
      <c r="K33" s="33" t="s">
        <v>28</v>
      </c>
      <c r="L33" s="33" t="s">
        <v>28</v>
      </c>
      <c r="M33" s="33" t="s">
        <v>28</v>
      </c>
      <c r="N33" s="33" t="s">
        <v>28</v>
      </c>
      <c r="O33" s="33" t="s">
        <v>28</v>
      </c>
      <c r="P33" s="33" t="s">
        <v>28</v>
      </c>
      <c r="Q33" s="33" t="s">
        <v>28</v>
      </c>
      <c r="R33" s="33" t="s">
        <v>28</v>
      </c>
      <c r="S33" s="33" t="s">
        <v>28</v>
      </c>
      <c r="T33" s="33" t="s">
        <v>28</v>
      </c>
      <c r="U33" s="33" t="s">
        <v>28</v>
      </c>
      <c r="V33" s="33" t="s">
        <v>28</v>
      </c>
      <c r="W33" s="33" t="s">
        <v>28</v>
      </c>
      <c r="X33" s="33" t="s">
        <v>28</v>
      </c>
      <c r="Y33" s="33" t="s">
        <v>28</v>
      </c>
      <c r="Z33" s="33" t="s">
        <v>28</v>
      </c>
      <c r="AA33" s="33" t="s">
        <v>28</v>
      </c>
      <c r="AB33" s="33" t="s">
        <v>28</v>
      </c>
      <c r="AC33" s="34" t="s">
        <v>28</v>
      </c>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4" spans="1:89" ht="30" customHeight="1" x14ac:dyDescent="0.6">
      <c r="A34" s="25"/>
      <c r="B34" s="26"/>
      <c r="C34" s="31" t="s">
        <v>28</v>
      </c>
      <c r="D34" s="31" t="s">
        <v>28</v>
      </c>
      <c r="E34" s="31" t="s">
        <v>28</v>
      </c>
      <c r="F34" s="31" t="s">
        <v>28</v>
      </c>
      <c r="G34" s="31" t="s">
        <v>28</v>
      </c>
      <c r="H34" s="32" t="s">
        <v>28</v>
      </c>
      <c r="I34" s="33" t="s">
        <v>28</v>
      </c>
      <c r="J34" s="33" t="s">
        <v>28</v>
      </c>
      <c r="K34" s="33" t="s">
        <v>28</v>
      </c>
      <c r="L34" s="33" t="s">
        <v>28</v>
      </c>
      <c r="M34" s="33" t="s">
        <v>28</v>
      </c>
      <c r="N34" s="33" t="s">
        <v>28</v>
      </c>
      <c r="O34" s="33" t="s">
        <v>28</v>
      </c>
      <c r="P34" s="33" t="s">
        <v>28</v>
      </c>
      <c r="Q34" s="33" t="s">
        <v>28</v>
      </c>
      <c r="R34" s="33" t="s">
        <v>28</v>
      </c>
      <c r="S34" s="33" t="s">
        <v>28</v>
      </c>
      <c r="T34" s="33" t="s">
        <v>28</v>
      </c>
      <c r="U34" s="33" t="s">
        <v>28</v>
      </c>
      <c r="V34" s="33" t="s">
        <v>28</v>
      </c>
      <c r="W34" s="33" t="s">
        <v>28</v>
      </c>
      <c r="X34" s="33" t="s">
        <v>28</v>
      </c>
      <c r="Y34" s="33" t="s">
        <v>28</v>
      </c>
      <c r="Z34" s="33" t="s">
        <v>28</v>
      </c>
      <c r="AA34" s="33" t="s">
        <v>28</v>
      </c>
      <c r="AB34" s="33" t="s">
        <v>28</v>
      </c>
      <c r="AC34" s="34" t="s">
        <v>28</v>
      </c>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30" customHeight="1" x14ac:dyDescent="0.6">
      <c r="A35" s="25"/>
      <c r="B35" s="26"/>
      <c r="C35" s="31" t="s">
        <v>28</v>
      </c>
      <c r="D35" s="31" t="s">
        <v>28</v>
      </c>
      <c r="E35" s="31" t="s">
        <v>28</v>
      </c>
      <c r="F35" s="31" t="s">
        <v>28</v>
      </c>
      <c r="G35" s="31" t="s">
        <v>28</v>
      </c>
      <c r="H35" s="32" t="s">
        <v>28</v>
      </c>
      <c r="I35" s="33" t="s">
        <v>28</v>
      </c>
      <c r="J35" s="33" t="s">
        <v>28</v>
      </c>
      <c r="K35" s="33" t="s">
        <v>28</v>
      </c>
      <c r="L35" s="33" t="s">
        <v>28</v>
      </c>
      <c r="M35" s="33" t="s">
        <v>28</v>
      </c>
      <c r="N35" s="33" t="s">
        <v>28</v>
      </c>
      <c r="O35" s="33" t="s">
        <v>28</v>
      </c>
      <c r="P35" s="33" t="s">
        <v>28</v>
      </c>
      <c r="Q35" s="33" t="s">
        <v>28</v>
      </c>
      <c r="R35" s="33" t="s">
        <v>28</v>
      </c>
      <c r="S35" s="33" t="s">
        <v>28</v>
      </c>
      <c r="T35" s="33" t="s">
        <v>28</v>
      </c>
      <c r="U35" s="33" t="s">
        <v>28</v>
      </c>
      <c r="V35" s="33" t="s">
        <v>28</v>
      </c>
      <c r="W35" s="33" t="s">
        <v>28</v>
      </c>
      <c r="X35" s="33" t="s">
        <v>28</v>
      </c>
      <c r="Y35" s="33" t="s">
        <v>28</v>
      </c>
      <c r="Z35" s="33" t="s">
        <v>28</v>
      </c>
      <c r="AA35" s="33" t="s">
        <v>28</v>
      </c>
      <c r="AB35" s="33" t="s">
        <v>28</v>
      </c>
      <c r="AC35" s="34" t="s">
        <v>28</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30" customHeight="1" thickBot="1" x14ac:dyDescent="0.65">
      <c r="A36" s="25"/>
      <c r="B36" s="26"/>
      <c r="C36" s="31" t="s">
        <v>28</v>
      </c>
      <c r="D36" s="31" t="s">
        <v>28</v>
      </c>
      <c r="E36" s="31" t="s">
        <v>28</v>
      </c>
      <c r="F36" s="31" t="s">
        <v>28</v>
      </c>
      <c r="G36" s="31" t="s">
        <v>28</v>
      </c>
      <c r="H36" s="32" t="s">
        <v>28</v>
      </c>
      <c r="I36" s="33" t="s">
        <v>28</v>
      </c>
      <c r="J36" s="33" t="s">
        <v>28</v>
      </c>
      <c r="K36" s="33" t="s">
        <v>28</v>
      </c>
      <c r="L36" s="33" t="s">
        <v>28</v>
      </c>
      <c r="M36" s="33" t="s">
        <v>28</v>
      </c>
      <c r="N36" s="33" t="s">
        <v>28</v>
      </c>
      <c r="O36" s="33" t="s">
        <v>28</v>
      </c>
      <c r="P36" s="33" t="s">
        <v>28</v>
      </c>
      <c r="Q36" s="33" t="s">
        <v>28</v>
      </c>
      <c r="R36" s="33" t="s">
        <v>28</v>
      </c>
      <c r="S36" s="33" t="s">
        <v>28</v>
      </c>
      <c r="T36" s="33" t="s">
        <v>28</v>
      </c>
      <c r="U36" s="33" t="s">
        <v>28</v>
      </c>
      <c r="V36" s="33" t="s">
        <v>28</v>
      </c>
      <c r="W36" s="33" t="s">
        <v>28</v>
      </c>
      <c r="X36" s="33" t="s">
        <v>28</v>
      </c>
      <c r="Y36" s="33" t="s">
        <v>28</v>
      </c>
      <c r="Z36" s="33" t="s">
        <v>28</v>
      </c>
      <c r="AA36" s="33" t="s">
        <v>28</v>
      </c>
      <c r="AB36" s="33" t="s">
        <v>28</v>
      </c>
      <c r="AC36" s="36" t="s">
        <v>28</v>
      </c>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30" customHeight="1" x14ac:dyDescent="0.6">
      <c r="A37" s="19" t="s">
        <v>39</v>
      </c>
      <c r="B37" s="20" t="s">
        <v>40</v>
      </c>
      <c r="C37" s="41" t="s">
        <v>41</v>
      </c>
      <c r="D37" s="42" t="s">
        <v>42</v>
      </c>
      <c r="E37" s="43"/>
      <c r="F37" s="43"/>
      <c r="G37" s="43"/>
      <c r="H37" s="43"/>
      <c r="I37" s="44">
        <v>6787708.3899999997</v>
      </c>
      <c r="J37" s="44">
        <v>7270635.96</v>
      </c>
      <c r="K37" s="44">
        <v>6665572.8499999996</v>
      </c>
      <c r="L37" s="44">
        <v>7078096.8499999996</v>
      </c>
      <c r="M37" s="43"/>
      <c r="N37" s="43"/>
      <c r="O37" s="43"/>
      <c r="P37" s="43"/>
      <c r="Q37" s="43"/>
      <c r="R37" s="43"/>
      <c r="S37" s="43"/>
      <c r="T37" s="43"/>
      <c r="U37" s="43"/>
      <c r="V37" s="43"/>
      <c r="W37" s="43"/>
      <c r="X37" s="43"/>
      <c r="Y37" s="43"/>
      <c r="Z37" s="43"/>
      <c r="AA37" s="43"/>
      <c r="AB37" s="43"/>
      <c r="AC37" s="40"/>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50.1" customHeight="1" x14ac:dyDescent="0.6">
      <c r="A38" s="25"/>
      <c r="B38" s="26"/>
      <c r="C38" s="45"/>
      <c r="D38" s="46" t="s">
        <v>43</v>
      </c>
      <c r="E38" s="47"/>
      <c r="F38" s="47"/>
      <c r="G38" s="47"/>
      <c r="H38" s="47"/>
      <c r="I38" s="33">
        <v>454390.05</v>
      </c>
      <c r="J38" s="33">
        <v>729542.14</v>
      </c>
      <c r="K38" s="33">
        <v>680573.49</v>
      </c>
      <c r="L38" s="33">
        <v>639453.27</v>
      </c>
      <c r="M38" s="47"/>
      <c r="N38" s="47"/>
      <c r="O38" s="47"/>
      <c r="P38" s="47"/>
      <c r="Q38" s="47"/>
      <c r="R38" s="47"/>
      <c r="S38" s="47"/>
      <c r="T38" s="47"/>
      <c r="U38" s="47"/>
      <c r="V38" s="47"/>
      <c r="W38" s="47"/>
      <c r="X38" s="47"/>
      <c r="Y38" s="47"/>
      <c r="Z38" s="47"/>
      <c r="AA38" s="47"/>
      <c r="AB38" s="47"/>
      <c r="AC38" s="34"/>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30" customHeight="1" x14ac:dyDescent="0.6">
      <c r="A39" s="25"/>
      <c r="B39" s="26"/>
      <c r="C39" s="45"/>
      <c r="D39" s="46" t="s">
        <v>44</v>
      </c>
      <c r="E39" s="47"/>
      <c r="F39" s="47"/>
      <c r="G39" s="47"/>
      <c r="H39" s="47"/>
      <c r="I39" s="33">
        <v>2985.12</v>
      </c>
      <c r="J39" s="33">
        <v>2985.12</v>
      </c>
      <c r="K39" s="33">
        <v>2985.12</v>
      </c>
      <c r="L39" s="33">
        <v>2985.12</v>
      </c>
      <c r="M39" s="47"/>
      <c r="N39" s="47"/>
      <c r="O39" s="47"/>
      <c r="P39" s="47"/>
      <c r="Q39" s="47"/>
      <c r="R39" s="47"/>
      <c r="S39" s="47"/>
      <c r="T39" s="47"/>
      <c r="U39" s="47"/>
      <c r="V39" s="47"/>
      <c r="W39" s="47"/>
      <c r="X39" s="47"/>
      <c r="Y39" s="47"/>
      <c r="Z39" s="47"/>
      <c r="AA39" s="47"/>
      <c r="AB39" s="47"/>
      <c r="AC39" s="34"/>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30" customHeight="1" x14ac:dyDescent="0.6">
      <c r="A40" s="25"/>
      <c r="B40" s="26"/>
      <c r="C40" s="48" t="s">
        <v>45</v>
      </c>
      <c r="D40" s="46" t="s">
        <v>46</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50.1" customHeight="1" x14ac:dyDescent="0.6">
      <c r="A41" s="25"/>
      <c r="B41" s="26"/>
      <c r="C41" s="45"/>
      <c r="D41" s="46" t="s">
        <v>47</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30" customHeight="1" x14ac:dyDescent="0.6">
      <c r="A42" s="25"/>
      <c r="B42" s="26"/>
      <c r="C42" s="45"/>
      <c r="D42" s="46" t="s">
        <v>48</v>
      </c>
      <c r="E42" s="47"/>
      <c r="F42" s="47"/>
      <c r="G42" s="47"/>
      <c r="H42" s="47"/>
      <c r="I42" s="33">
        <v>1677445.51</v>
      </c>
      <c r="J42" s="33">
        <v>1677445.51</v>
      </c>
      <c r="K42" s="33">
        <v>1677445.51</v>
      </c>
      <c r="L42" s="33">
        <v>1677445.51</v>
      </c>
      <c r="M42" s="47"/>
      <c r="N42" s="47"/>
      <c r="O42" s="47"/>
      <c r="P42" s="47"/>
      <c r="Q42" s="47"/>
      <c r="R42" s="47"/>
      <c r="S42" s="47"/>
      <c r="T42" s="47"/>
      <c r="U42" s="47"/>
      <c r="V42" s="47"/>
      <c r="W42" s="47"/>
      <c r="X42" s="47"/>
      <c r="Y42" s="47"/>
      <c r="Z42" s="47"/>
      <c r="AA42" s="47"/>
      <c r="AB42" s="47"/>
      <c r="AC42" s="34"/>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3" spans="1:89" ht="50.1" customHeight="1" x14ac:dyDescent="0.6">
      <c r="A43" s="25"/>
      <c r="B43" s="26"/>
      <c r="C43" s="48" t="s">
        <v>49</v>
      </c>
      <c r="D43" s="46" t="s">
        <v>50</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row>
    <row r="44" spans="1:89" ht="30" customHeight="1" x14ac:dyDescent="0.6">
      <c r="A44" s="25"/>
      <c r="B44" s="26"/>
      <c r="C44" s="48" t="s">
        <v>51</v>
      </c>
      <c r="D44" s="46" t="s">
        <v>52</v>
      </c>
      <c r="E44" s="47"/>
      <c r="F44" s="47"/>
      <c r="G44" s="47"/>
      <c r="H44" s="47"/>
      <c r="I44" s="33">
        <v>41058.14</v>
      </c>
      <c r="J44" s="33">
        <v>41058.14</v>
      </c>
      <c r="K44" s="33">
        <v>41058.14</v>
      </c>
      <c r="L44" s="33">
        <v>41058.14</v>
      </c>
      <c r="M44" s="47"/>
      <c r="N44" s="47"/>
      <c r="O44" s="47"/>
      <c r="P44" s="47"/>
      <c r="Q44" s="47"/>
      <c r="R44" s="47"/>
      <c r="S44" s="47"/>
      <c r="T44" s="47"/>
      <c r="U44" s="47"/>
      <c r="V44" s="47"/>
      <c r="W44" s="47"/>
      <c r="X44" s="47"/>
      <c r="Y44" s="47"/>
      <c r="Z44" s="47"/>
      <c r="AA44" s="47"/>
      <c r="AB44" s="47"/>
      <c r="AC44" s="34"/>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row>
    <row r="45" spans="1:89" ht="78.75" customHeight="1" thickBot="1" x14ac:dyDescent="0.65">
      <c r="A45" s="25"/>
      <c r="B45" s="26"/>
      <c r="C45" s="48" t="s">
        <v>53</v>
      </c>
      <c r="D45" s="48" t="s">
        <v>53</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row>
    <row r="46" spans="1:89" ht="30" customHeight="1" x14ac:dyDescent="0.6">
      <c r="A46" s="19" t="s">
        <v>54</v>
      </c>
      <c r="B46" s="20" t="s">
        <v>55</v>
      </c>
      <c r="C46" s="41" t="s">
        <v>56</v>
      </c>
      <c r="D46" s="42" t="s">
        <v>57</v>
      </c>
      <c r="E46" s="41"/>
      <c r="F46" s="50"/>
      <c r="G46" s="50"/>
      <c r="H46" s="50"/>
      <c r="I46" s="44">
        <v>4000</v>
      </c>
      <c r="J46" s="44">
        <v>4000</v>
      </c>
      <c r="K46" s="44">
        <v>4000</v>
      </c>
      <c r="L46" s="44">
        <v>4000</v>
      </c>
      <c r="M46" s="50"/>
      <c r="N46" s="50"/>
      <c r="O46" s="50"/>
      <c r="P46" s="50"/>
      <c r="Q46" s="50"/>
      <c r="R46" s="50"/>
      <c r="S46" s="50"/>
      <c r="T46" s="50"/>
      <c r="U46" s="50"/>
      <c r="V46" s="50"/>
      <c r="W46" s="50"/>
      <c r="X46" s="50"/>
      <c r="Y46" s="50"/>
      <c r="Z46" s="50"/>
      <c r="AA46" s="50"/>
      <c r="AB46" s="50"/>
      <c r="AC46" s="40"/>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1:89" ht="30" customHeight="1" x14ac:dyDescent="0.6">
      <c r="A47" s="25"/>
      <c r="B47" s="26"/>
      <c r="C47" s="45"/>
      <c r="D47" s="46" t="s">
        <v>58</v>
      </c>
      <c r="E47" s="46"/>
      <c r="F47" s="47"/>
      <c r="G47" s="47"/>
      <c r="H47" s="47"/>
      <c r="I47" s="33">
        <v>26588892.629999999</v>
      </c>
      <c r="J47" s="33">
        <v>23958967.010000002</v>
      </c>
      <c r="K47" s="33">
        <v>20677610.620000001</v>
      </c>
      <c r="L47" s="33">
        <v>4803587.1399999997</v>
      </c>
      <c r="M47" s="47"/>
      <c r="N47" s="47"/>
      <c r="O47" s="47"/>
      <c r="P47" s="47"/>
      <c r="Q47" s="47"/>
      <c r="R47" s="47"/>
      <c r="S47" s="47"/>
      <c r="T47" s="47"/>
      <c r="U47" s="47"/>
      <c r="V47" s="47"/>
      <c r="W47" s="47"/>
      <c r="X47" s="47"/>
      <c r="Y47" s="47"/>
      <c r="Z47" s="47"/>
      <c r="AA47" s="47"/>
      <c r="AB47" s="47"/>
      <c r="AC47" s="34"/>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1:89" ht="30" customHeight="1" thickBot="1" x14ac:dyDescent="0.65">
      <c r="A48" s="25"/>
      <c r="B48" s="26"/>
      <c r="C48" s="45"/>
      <c r="D48" s="48" t="s">
        <v>59</v>
      </c>
      <c r="E48" s="48"/>
      <c r="F48" s="49"/>
      <c r="G48" s="49"/>
      <c r="H48" s="49"/>
      <c r="I48" s="33">
        <v>7412.49</v>
      </c>
      <c r="J48" s="33">
        <v>7412.49</v>
      </c>
      <c r="K48" s="33">
        <v>7412.49</v>
      </c>
      <c r="L48" s="33">
        <v>7412.49</v>
      </c>
      <c r="M48" s="49"/>
      <c r="N48" s="49"/>
      <c r="O48" s="49"/>
      <c r="P48" s="49"/>
      <c r="Q48" s="49"/>
      <c r="R48" s="49"/>
      <c r="S48" s="49"/>
      <c r="T48" s="49"/>
      <c r="U48" s="49"/>
      <c r="V48" s="49"/>
      <c r="W48" s="49"/>
      <c r="X48" s="49"/>
      <c r="Y48" s="49"/>
      <c r="Z48" s="49"/>
      <c r="AA48" s="49"/>
      <c r="AB48" s="49"/>
      <c r="AC48" s="36"/>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1:89" ht="30" customHeight="1" x14ac:dyDescent="0.6">
      <c r="A49" s="19" t="s">
        <v>60</v>
      </c>
      <c r="B49" s="20" t="s">
        <v>61</v>
      </c>
      <c r="C49" s="41" t="s">
        <v>17</v>
      </c>
      <c r="D49" s="42" t="s">
        <v>62</v>
      </c>
      <c r="E49" s="41"/>
      <c r="F49" s="50"/>
      <c r="G49" s="50"/>
      <c r="H49" s="50"/>
      <c r="I49" s="44">
        <v>9629930.2799999993</v>
      </c>
      <c r="J49" s="44">
        <v>2595120.2999999998</v>
      </c>
      <c r="K49" s="44">
        <v>2350510</v>
      </c>
      <c r="L49" s="44">
        <v>2787218.02</v>
      </c>
      <c r="M49" s="50"/>
      <c r="N49" s="50"/>
      <c r="O49" s="50"/>
      <c r="P49" s="50"/>
      <c r="Q49" s="50"/>
      <c r="R49" s="50"/>
      <c r="S49" s="50"/>
      <c r="T49" s="50"/>
      <c r="U49" s="50"/>
      <c r="V49" s="50"/>
      <c r="W49" s="50"/>
      <c r="X49" s="50"/>
      <c r="Y49" s="50"/>
      <c r="Z49" s="50"/>
      <c r="AA49" s="50"/>
      <c r="AB49" s="50"/>
      <c r="AC49" s="40"/>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1:89" ht="30" customHeight="1" x14ac:dyDescent="0.6">
      <c r="A50" s="25"/>
      <c r="B50" s="26"/>
      <c r="C50" s="45"/>
      <c r="D50" s="46" t="s">
        <v>63</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row>
    <row r="51" spans="1:89" ht="30" customHeight="1" x14ac:dyDescent="0.6">
      <c r="A51" s="25"/>
      <c r="B51" s="26"/>
      <c r="C51" s="45"/>
      <c r="D51" s="46" t="s">
        <v>64</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ht="30" customHeight="1" x14ac:dyDescent="0.6">
      <c r="A52" s="25"/>
      <c r="B52" s="26"/>
      <c r="C52" s="45"/>
      <c r="D52" s="46" t="s">
        <v>65</v>
      </c>
      <c r="E52" s="47"/>
      <c r="F52" s="47"/>
      <c r="G52" s="47"/>
      <c r="H52" s="47"/>
      <c r="I52" s="33">
        <v>2645646.5</v>
      </c>
      <c r="J52" s="33">
        <v>2549938.4</v>
      </c>
      <c r="K52" s="33">
        <v>2249568.41</v>
      </c>
      <c r="L52" s="33">
        <v>2950683.22</v>
      </c>
      <c r="M52" s="47"/>
      <c r="N52" s="47"/>
      <c r="O52" s="47"/>
      <c r="P52" s="47"/>
      <c r="Q52" s="47"/>
      <c r="R52" s="47"/>
      <c r="S52" s="47"/>
      <c r="T52" s="47"/>
      <c r="U52" s="47"/>
      <c r="V52" s="47"/>
      <c r="W52" s="47"/>
      <c r="X52" s="47"/>
      <c r="Y52" s="47"/>
      <c r="Z52" s="47"/>
      <c r="AA52" s="47"/>
      <c r="AB52" s="47"/>
      <c r="AC52" s="34"/>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row>
    <row r="53" spans="1:89" ht="30" customHeight="1" x14ac:dyDescent="0.6">
      <c r="A53" s="25"/>
      <c r="B53" s="26"/>
      <c r="C53" s="45"/>
      <c r="D53" s="46" t="s">
        <v>66</v>
      </c>
      <c r="E53" s="47"/>
      <c r="F53" s="47"/>
      <c r="G53" s="47"/>
      <c r="H53" s="47"/>
      <c r="I53" s="33">
        <v>297944.2</v>
      </c>
      <c r="J53" s="33">
        <v>413038.1</v>
      </c>
      <c r="K53" s="33">
        <v>643012.67000000004</v>
      </c>
      <c r="L53" s="33">
        <v>237326.79</v>
      </c>
      <c r="M53" s="47"/>
      <c r="N53" s="47"/>
      <c r="O53" s="47"/>
      <c r="P53" s="47"/>
      <c r="Q53" s="47"/>
      <c r="R53" s="47"/>
      <c r="S53" s="47"/>
      <c r="T53" s="47"/>
      <c r="U53" s="47"/>
      <c r="V53" s="47"/>
      <c r="W53" s="47"/>
      <c r="X53" s="47"/>
      <c r="Y53" s="47"/>
      <c r="Z53" s="47"/>
      <c r="AA53" s="47"/>
      <c r="AB53" s="47"/>
      <c r="AC53" s="34"/>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row>
    <row r="54" spans="1:89" ht="30" customHeight="1" x14ac:dyDescent="0.6">
      <c r="A54" s="25"/>
      <c r="B54" s="26"/>
      <c r="C54" s="45"/>
      <c r="D54" s="46" t="s">
        <v>67</v>
      </c>
      <c r="E54" s="47"/>
      <c r="F54" s="47"/>
      <c r="G54" s="47"/>
      <c r="H54" s="47"/>
      <c r="I54" s="33">
        <v>288272.57</v>
      </c>
      <c r="J54" s="33">
        <v>109320.2</v>
      </c>
      <c r="K54" s="33">
        <v>120434.93</v>
      </c>
      <c r="L54" s="33">
        <v>261103.04</v>
      </c>
      <c r="M54" s="47"/>
      <c r="N54" s="47"/>
      <c r="O54" s="47"/>
      <c r="P54" s="47"/>
      <c r="Q54" s="47"/>
      <c r="R54" s="47"/>
      <c r="S54" s="47"/>
      <c r="T54" s="47"/>
      <c r="U54" s="47"/>
      <c r="V54" s="47"/>
      <c r="W54" s="47"/>
      <c r="X54" s="47"/>
      <c r="Y54" s="47"/>
      <c r="Z54" s="47"/>
      <c r="AA54" s="47"/>
      <c r="AB54" s="47"/>
      <c r="AC54" s="34"/>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row>
    <row r="55" spans="1:89" ht="30" customHeight="1" x14ac:dyDescent="0.6">
      <c r="A55" s="25"/>
      <c r="B55" s="26"/>
      <c r="C55" s="45"/>
      <c r="D55" s="46" t="s">
        <v>68</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row>
    <row r="56" spans="1:89" ht="30" customHeight="1" x14ac:dyDescent="0.6">
      <c r="A56" s="25"/>
      <c r="B56" s="26"/>
      <c r="C56" s="48" t="s">
        <v>69</v>
      </c>
      <c r="D56" s="46" t="s">
        <v>18</v>
      </c>
      <c r="E56" s="47"/>
      <c r="F56" s="47"/>
      <c r="G56" s="47"/>
      <c r="H56" s="47"/>
      <c r="I56" s="33">
        <v>16774248.91</v>
      </c>
      <c r="J56" s="33">
        <v>17828188.199999999</v>
      </c>
      <c r="K56" s="33">
        <v>14541735.439999999</v>
      </c>
      <c r="L56" s="33">
        <v>13200987.130000001</v>
      </c>
      <c r="M56" s="47"/>
      <c r="N56" s="47"/>
      <c r="O56" s="47"/>
      <c r="P56" s="47"/>
      <c r="Q56" s="47"/>
      <c r="R56" s="47"/>
      <c r="S56" s="47"/>
      <c r="T56" s="47"/>
      <c r="U56" s="47"/>
      <c r="V56" s="47"/>
      <c r="W56" s="47"/>
      <c r="X56" s="47"/>
      <c r="Y56" s="47"/>
      <c r="Z56" s="47"/>
      <c r="AA56" s="47"/>
      <c r="AB56" s="47"/>
      <c r="AC56" s="34"/>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row>
    <row r="57" spans="1:89" ht="30" customHeight="1" x14ac:dyDescent="0.6">
      <c r="A57" s="25"/>
      <c r="B57" s="26"/>
      <c r="C57" s="45"/>
      <c r="D57" s="46" t="s">
        <v>19</v>
      </c>
      <c r="E57" s="47"/>
      <c r="F57" s="47"/>
      <c r="G57" s="47"/>
      <c r="H57" s="47"/>
      <c r="I57" s="33">
        <v>4669045.47</v>
      </c>
      <c r="J57" s="33">
        <v>4816144.9000000004</v>
      </c>
      <c r="K57" s="33">
        <v>4305629.4000000004</v>
      </c>
      <c r="L57" s="33">
        <v>4097113.92</v>
      </c>
      <c r="M57" s="47"/>
      <c r="N57" s="47"/>
      <c r="O57" s="47"/>
      <c r="P57" s="47"/>
      <c r="Q57" s="47"/>
      <c r="R57" s="47"/>
      <c r="S57" s="47"/>
      <c r="T57" s="47"/>
      <c r="U57" s="47"/>
      <c r="V57" s="47"/>
      <c r="W57" s="47"/>
      <c r="X57" s="47"/>
      <c r="Y57" s="47"/>
      <c r="Z57" s="47"/>
      <c r="AA57" s="47"/>
      <c r="AB57" s="47"/>
      <c r="AC57" s="34"/>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1:89" ht="30" customHeight="1" x14ac:dyDescent="0.6">
      <c r="A58" s="25"/>
      <c r="B58" s="26"/>
      <c r="C58" s="45"/>
      <c r="D58" s="46" t="s">
        <v>70</v>
      </c>
      <c r="E58" s="47"/>
      <c r="F58" s="47"/>
      <c r="G58" s="47"/>
      <c r="H58" s="47"/>
      <c r="I58" s="33">
        <v>909384.14</v>
      </c>
      <c r="J58" s="33">
        <v>933634</v>
      </c>
      <c r="K58" s="33">
        <v>975995.8</v>
      </c>
      <c r="L58" s="33">
        <v>975457.73</v>
      </c>
      <c r="M58" s="47"/>
      <c r="N58" s="47"/>
      <c r="O58" s="47"/>
      <c r="P58" s="47"/>
      <c r="Q58" s="47"/>
      <c r="R58" s="47"/>
      <c r="S58" s="47"/>
      <c r="T58" s="47"/>
      <c r="U58" s="47"/>
      <c r="V58" s="47"/>
      <c r="W58" s="47"/>
      <c r="X58" s="47"/>
      <c r="Y58" s="47"/>
      <c r="Z58" s="47"/>
      <c r="AA58" s="47"/>
      <c r="AB58" s="47"/>
      <c r="AC58" s="3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ht="30" customHeight="1" x14ac:dyDescent="0.6">
      <c r="A59" s="25"/>
      <c r="B59" s="26"/>
      <c r="C59" s="45"/>
      <c r="D59" s="46" t="s">
        <v>71</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ht="30" customHeight="1" x14ac:dyDescent="0.6">
      <c r="A60" s="25"/>
      <c r="B60" s="26"/>
      <c r="C60" s="45"/>
      <c r="D60" s="46" t="s">
        <v>72</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ht="30" customHeight="1" x14ac:dyDescent="0.6">
      <c r="A61" s="25"/>
      <c r="B61" s="26"/>
      <c r="C61" s="45"/>
      <c r="D61" s="46" t="s">
        <v>73</v>
      </c>
      <c r="E61" s="47"/>
      <c r="F61" s="47"/>
      <c r="G61" s="47"/>
      <c r="H61" s="47"/>
      <c r="I61" s="33">
        <v>614480.59</v>
      </c>
      <c r="J61" s="33">
        <v>424638.3</v>
      </c>
      <c r="K61" s="33">
        <v>384781.6</v>
      </c>
      <c r="L61" s="33">
        <v>674934.21</v>
      </c>
      <c r="M61" s="47"/>
      <c r="N61" s="47"/>
      <c r="O61" s="47"/>
      <c r="P61" s="47"/>
      <c r="Q61" s="47"/>
      <c r="R61" s="47"/>
      <c r="S61" s="47"/>
      <c r="T61" s="47"/>
      <c r="U61" s="47"/>
      <c r="V61" s="47"/>
      <c r="W61" s="47"/>
      <c r="X61" s="47"/>
      <c r="Y61" s="47"/>
      <c r="Z61" s="47"/>
      <c r="AA61" s="47"/>
      <c r="AB61" s="47"/>
      <c r="AC61" s="34"/>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row>
    <row r="62" spans="1:89" ht="30" customHeight="1" x14ac:dyDescent="0.6">
      <c r="A62" s="25"/>
      <c r="B62" s="26"/>
      <c r="C62" s="45"/>
      <c r="D62" s="46" t="s">
        <v>74</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row>
    <row r="63" spans="1:89" ht="30" customHeight="1" x14ac:dyDescent="0.6">
      <c r="A63" s="25"/>
      <c r="B63" s="26"/>
      <c r="C63" s="45"/>
      <c r="D63" s="46" t="s">
        <v>75</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row>
    <row r="64" spans="1:89" ht="30" customHeight="1" x14ac:dyDescent="0.6">
      <c r="A64" s="25"/>
      <c r="B64" s="26"/>
      <c r="C64" s="45"/>
      <c r="D64" s="46" t="s">
        <v>76</v>
      </c>
      <c r="E64" s="47"/>
      <c r="F64" s="47"/>
      <c r="G64" s="47"/>
      <c r="H64" s="47"/>
      <c r="I64" s="33">
        <v>735568.84</v>
      </c>
      <c r="J64" s="33">
        <v>742757.7</v>
      </c>
      <c r="K64" s="33">
        <v>758597.2</v>
      </c>
      <c r="L64" s="33">
        <v>475442.39</v>
      </c>
      <c r="M64" s="47"/>
      <c r="N64" s="47"/>
      <c r="O64" s="47"/>
      <c r="P64" s="47"/>
      <c r="Q64" s="47"/>
      <c r="R64" s="47"/>
      <c r="S64" s="47"/>
      <c r="T64" s="47"/>
      <c r="U64" s="47"/>
      <c r="V64" s="47"/>
      <c r="W64" s="47"/>
      <c r="X64" s="47"/>
      <c r="Y64" s="47"/>
      <c r="Z64" s="47"/>
      <c r="AA64" s="47"/>
      <c r="AB64" s="47"/>
      <c r="AC64" s="34"/>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row>
    <row r="65" spans="1:89" ht="30" customHeight="1" x14ac:dyDescent="0.6">
      <c r="A65" s="25"/>
      <c r="B65" s="26"/>
      <c r="C65" s="45"/>
      <c r="D65" s="46" t="s">
        <v>77</v>
      </c>
      <c r="E65" s="47"/>
      <c r="F65" s="47"/>
      <c r="G65" s="47"/>
      <c r="H65" s="47"/>
      <c r="I65" s="33">
        <v>1068846.1499999999</v>
      </c>
      <c r="J65" s="33">
        <v>1286857.8999999999</v>
      </c>
      <c r="K65" s="33">
        <v>669075.1</v>
      </c>
      <c r="L65" s="33">
        <v>2035283.27</v>
      </c>
      <c r="M65" s="47"/>
      <c r="N65" s="47"/>
      <c r="O65" s="47"/>
      <c r="P65" s="47"/>
      <c r="Q65" s="47"/>
      <c r="R65" s="47"/>
      <c r="S65" s="47"/>
      <c r="T65" s="47"/>
      <c r="U65" s="47"/>
      <c r="V65" s="47"/>
      <c r="W65" s="47"/>
      <c r="X65" s="47"/>
      <c r="Y65" s="47"/>
      <c r="Z65" s="47"/>
      <c r="AA65" s="47"/>
      <c r="AB65" s="47"/>
      <c r="AC65" s="34"/>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row>
    <row r="66" spans="1:89" ht="50.1" customHeight="1" x14ac:dyDescent="0.6">
      <c r="A66" s="25"/>
      <c r="B66" s="26"/>
      <c r="C66" s="45"/>
      <c r="D66" s="46" t="s">
        <v>78</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row>
    <row r="67" spans="1:89" ht="30" customHeight="1" x14ac:dyDescent="0.6">
      <c r="A67" s="25"/>
      <c r="B67" s="26"/>
      <c r="C67" s="48" t="s">
        <v>79</v>
      </c>
      <c r="D67" s="46" t="s">
        <v>80</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row>
    <row r="68" spans="1:89" ht="30" customHeight="1" x14ac:dyDescent="0.6">
      <c r="A68" s="25"/>
      <c r="B68" s="26"/>
      <c r="C68" s="45"/>
      <c r="D68" s="46" t="s">
        <v>81</v>
      </c>
      <c r="E68" s="47"/>
      <c r="F68" s="47"/>
      <c r="G68" s="47"/>
      <c r="H68" s="47"/>
      <c r="I68" s="33">
        <v>0</v>
      </c>
      <c r="J68" s="33">
        <v>0</v>
      </c>
      <c r="K68" s="33">
        <v>0</v>
      </c>
      <c r="L68" s="33">
        <v>0</v>
      </c>
      <c r="M68" s="47"/>
      <c r="N68" s="47"/>
      <c r="O68" s="47"/>
      <c r="P68" s="47"/>
      <c r="Q68" s="47"/>
      <c r="R68" s="47"/>
      <c r="S68" s="47"/>
      <c r="T68" s="47"/>
      <c r="U68" s="47"/>
      <c r="V68" s="47"/>
      <c r="W68" s="47"/>
      <c r="X68" s="47"/>
      <c r="Y68" s="47"/>
      <c r="Z68" s="47"/>
      <c r="AA68" s="47"/>
      <c r="AB68" s="47"/>
      <c r="AC68" s="34"/>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row>
    <row r="69" spans="1:89" ht="30" customHeight="1" x14ac:dyDescent="0.6">
      <c r="A69" s="25"/>
      <c r="B69" s="26"/>
      <c r="C69" s="45"/>
      <c r="D69" s="46" t="s">
        <v>82</v>
      </c>
      <c r="E69" s="47"/>
      <c r="F69" s="47"/>
      <c r="G69" s="47"/>
      <c r="H69" s="47"/>
      <c r="I69" s="33">
        <v>430561.42</v>
      </c>
      <c r="J69" s="33">
        <v>372328.9</v>
      </c>
      <c r="K69" s="33">
        <v>426419.6</v>
      </c>
      <c r="L69" s="33">
        <v>402993.2</v>
      </c>
      <c r="M69" s="47"/>
      <c r="N69" s="47"/>
      <c r="O69" s="47"/>
      <c r="P69" s="47"/>
      <c r="Q69" s="47"/>
      <c r="R69" s="47"/>
      <c r="S69" s="47"/>
      <c r="T69" s="47"/>
      <c r="U69" s="47"/>
      <c r="V69" s="47"/>
      <c r="W69" s="47"/>
      <c r="X69" s="47"/>
      <c r="Y69" s="47"/>
      <c r="Z69" s="47"/>
      <c r="AA69" s="47"/>
      <c r="AB69" s="47"/>
      <c r="AC69" s="34"/>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row>
    <row r="70" spans="1:89" ht="50.1" customHeight="1" x14ac:dyDescent="0.6">
      <c r="A70" s="25"/>
      <c r="B70" s="26"/>
      <c r="C70" s="45"/>
      <c r="D70" s="46" t="s">
        <v>83</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row>
    <row r="71" spans="1:89" ht="30" customHeight="1" x14ac:dyDescent="0.6">
      <c r="A71" s="25"/>
      <c r="B71" s="26"/>
      <c r="C71" s="45"/>
      <c r="D71" s="46" t="s">
        <v>84</v>
      </c>
      <c r="E71" s="47"/>
      <c r="F71" s="47"/>
      <c r="G71" s="47"/>
      <c r="H71" s="47"/>
      <c r="I71" s="33">
        <v>0</v>
      </c>
      <c r="J71" s="33">
        <v>0</v>
      </c>
      <c r="K71" s="33">
        <v>0</v>
      </c>
      <c r="L71" s="33">
        <v>0</v>
      </c>
      <c r="M71" s="47"/>
      <c r="N71" s="47"/>
      <c r="O71" s="47"/>
      <c r="P71" s="47"/>
      <c r="Q71" s="47"/>
      <c r="R71" s="47"/>
      <c r="S71" s="47"/>
      <c r="T71" s="47"/>
      <c r="U71" s="47"/>
      <c r="V71" s="47"/>
      <c r="W71" s="47"/>
      <c r="X71" s="47"/>
      <c r="Y71" s="47"/>
      <c r="Z71" s="47"/>
      <c r="AA71" s="47"/>
      <c r="AB71" s="47"/>
      <c r="AC71" s="34"/>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row>
    <row r="72" spans="1:89" ht="30" customHeight="1" x14ac:dyDescent="0.6">
      <c r="A72" s="25"/>
      <c r="B72" s="26"/>
      <c r="C72" s="48" t="s">
        <v>85</v>
      </c>
      <c r="D72" s="46" t="s">
        <v>85</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row>
    <row r="73" spans="1:89" ht="30" customHeight="1" x14ac:dyDescent="0.6">
      <c r="A73" s="25"/>
      <c r="B73" s="26"/>
      <c r="C73" s="48" t="s">
        <v>86</v>
      </c>
      <c r="D73" s="46" t="s">
        <v>86</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row>
    <row r="74" spans="1:89" ht="30" customHeight="1" x14ac:dyDescent="0.6">
      <c r="A74" s="25"/>
      <c r="B74" s="26"/>
      <c r="C74" s="48" t="s">
        <v>87</v>
      </c>
      <c r="D74" s="46" t="s">
        <v>88</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row>
    <row r="75" spans="1:89" ht="30" customHeight="1" x14ac:dyDescent="0.6">
      <c r="A75" s="25"/>
      <c r="B75" s="26"/>
      <c r="C75" s="45"/>
      <c r="D75" s="46" t="s">
        <v>87</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row>
    <row r="76" spans="1:89" ht="30" customHeight="1" thickBot="1" x14ac:dyDescent="0.65">
      <c r="A76" s="25"/>
      <c r="B76" s="26"/>
      <c r="C76" s="48" t="s">
        <v>89</v>
      </c>
      <c r="D76" s="48" t="s">
        <v>89</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row>
    <row r="77" spans="1:89" ht="50.1" customHeight="1" x14ac:dyDescent="0.6">
      <c r="A77" s="19" t="s">
        <v>60</v>
      </c>
      <c r="B77" s="20" t="s">
        <v>90</v>
      </c>
      <c r="C77" s="41" t="s">
        <v>91</v>
      </c>
      <c r="D77" s="42" t="s">
        <v>92</v>
      </c>
      <c r="E77" s="43"/>
      <c r="F77" s="43"/>
      <c r="G77" s="43"/>
      <c r="H77" s="43"/>
      <c r="I77" s="44">
        <v>7773360</v>
      </c>
      <c r="J77" s="44">
        <v>11660040</v>
      </c>
      <c r="K77" s="44">
        <v>11660040</v>
      </c>
      <c r="L77" s="44">
        <v>7773360</v>
      </c>
      <c r="M77" s="43"/>
      <c r="N77" s="43"/>
      <c r="O77" s="43"/>
      <c r="P77" s="43"/>
      <c r="Q77" s="43"/>
      <c r="R77" s="43"/>
      <c r="S77" s="43"/>
      <c r="T77" s="43"/>
      <c r="U77" s="43"/>
      <c r="V77" s="43"/>
      <c r="W77" s="43"/>
      <c r="X77" s="43"/>
      <c r="Y77" s="43"/>
      <c r="Z77" s="43"/>
      <c r="AA77" s="43"/>
      <c r="AB77" s="43"/>
      <c r="AC77" s="40"/>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row>
    <row r="78" spans="1:89" ht="78.75" customHeight="1" x14ac:dyDescent="0.6">
      <c r="A78" s="25"/>
      <c r="B78" s="26"/>
      <c r="C78" s="45"/>
      <c r="D78" s="46" t="s">
        <v>93</v>
      </c>
      <c r="E78" s="47"/>
      <c r="F78" s="47"/>
      <c r="G78" s="47"/>
      <c r="H78" s="47"/>
      <c r="I78" s="33">
        <v>4924299</v>
      </c>
      <c r="J78" s="33">
        <v>4924299</v>
      </c>
      <c r="K78" s="33">
        <v>4924299</v>
      </c>
      <c r="L78" s="33">
        <v>4924303</v>
      </c>
      <c r="M78" s="47"/>
      <c r="N78" s="47"/>
      <c r="O78" s="47"/>
      <c r="P78" s="47"/>
      <c r="Q78" s="47"/>
      <c r="R78" s="47"/>
      <c r="S78" s="47"/>
      <c r="T78" s="47"/>
      <c r="U78" s="47"/>
      <c r="V78" s="47"/>
      <c r="W78" s="47"/>
      <c r="X78" s="47"/>
      <c r="Y78" s="47"/>
      <c r="Z78" s="47"/>
      <c r="AA78" s="47"/>
      <c r="AB78" s="47"/>
      <c r="AC78" s="34"/>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row>
    <row r="79" spans="1:89" ht="30" customHeight="1" x14ac:dyDescent="0.6">
      <c r="A79" s="25"/>
      <c r="B79" s="26"/>
      <c r="C79" s="48" t="s">
        <v>86</v>
      </c>
      <c r="D79" s="46" t="s">
        <v>94</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row>
    <row r="80" spans="1:89" ht="30" customHeight="1" x14ac:dyDescent="0.6">
      <c r="A80" s="25"/>
      <c r="B80" s="26"/>
      <c r="C80" s="45"/>
      <c r="D80" s="46" t="s">
        <v>95</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row>
    <row r="81" spans="1:89" ht="30" customHeight="1" x14ac:dyDescent="0.6">
      <c r="A81" s="25"/>
      <c r="B81" s="26"/>
      <c r="C81" s="45"/>
      <c r="D81" s="46" t="s">
        <v>96</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row>
    <row r="82" spans="1:89" ht="30" customHeight="1" x14ac:dyDescent="0.6">
      <c r="A82" s="25"/>
      <c r="B82" s="26"/>
      <c r="C82" s="45"/>
      <c r="D82" s="46" t="s">
        <v>97</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row>
    <row r="83" spans="1:89" ht="50.1" customHeight="1" x14ac:dyDescent="0.6">
      <c r="A83" s="25"/>
      <c r="B83" s="26"/>
      <c r="C83" s="48" t="s">
        <v>98</v>
      </c>
      <c r="D83" s="46" t="s">
        <v>99</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row>
    <row r="84" spans="1:89" ht="30" customHeight="1" x14ac:dyDescent="0.6">
      <c r="A84" s="25"/>
      <c r="B84" s="26"/>
      <c r="C84" s="45"/>
      <c r="D84" s="46" t="s">
        <v>100</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row>
    <row r="85" spans="1:89" ht="30" customHeight="1" x14ac:dyDescent="0.6">
      <c r="A85" s="25"/>
      <c r="B85" s="26"/>
      <c r="C85" s="45"/>
      <c r="D85" s="46" t="s">
        <v>101</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row>
    <row r="86" spans="1:89" ht="50.1" customHeight="1" x14ac:dyDescent="0.6">
      <c r="A86" s="25"/>
      <c r="B86" s="26"/>
      <c r="C86" s="48" t="s">
        <v>102</v>
      </c>
      <c r="D86" s="46" t="s">
        <v>102</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ht="30" customHeight="1" thickBot="1" x14ac:dyDescent="0.65">
      <c r="A87" s="51"/>
      <c r="B87" s="52"/>
      <c r="C87" s="53" t="s">
        <v>103</v>
      </c>
      <c r="D87" s="53" t="s">
        <v>103</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x14ac:dyDescent="0.6">
      <c r="A88" s="2" t="s">
        <v>104</v>
      </c>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ht="24" customHeight="1" x14ac:dyDescent="0.6">
      <c r="A89" s="2" t="s">
        <v>105</v>
      </c>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row>
    <row r="90" spans="1:89" hidden="1" x14ac:dyDescent="0.6">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hidden="1" x14ac:dyDescent="0.6">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hidden="1" x14ac:dyDescent="0.6">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hidden="1" x14ac:dyDescent="0.6">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row>
    <row r="94" spans="1:89" hidden="1" x14ac:dyDescent="0.6">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row>
    <row r="95" spans="1:89" hidden="1" x14ac:dyDescent="0.6">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row>
    <row r="96" spans="1:89" hidden="1" x14ac:dyDescent="0.6">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row>
    <row r="97" spans="31:89" hidden="1" x14ac:dyDescent="0.6">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row>
    <row r="98" spans="31:89" hidden="1" x14ac:dyDescent="0.6">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row>
    <row r="99" spans="31:89" hidden="1" x14ac:dyDescent="0.6">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row>
    <row r="100" spans="31:89" hidden="1" x14ac:dyDescent="0.6">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row>
    <row r="101" spans="31:89" hidden="1" x14ac:dyDescent="0.6">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row>
    <row r="102" spans="31:89" hidden="1" x14ac:dyDescent="0.6">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row>
    <row r="103" spans="31:89" hidden="1" x14ac:dyDescent="0.6">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row>
    <row r="104" spans="31:89" hidden="1" x14ac:dyDescent="0.6">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row>
    <row r="105" spans="31:89" hidden="1" x14ac:dyDescent="0.6">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row>
    <row r="106" spans="31:89" hidden="1" x14ac:dyDescent="0.6">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row>
    <row r="107" spans="31:89" hidden="1" x14ac:dyDescent="0.6">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row>
    <row r="108" spans="31:89" hidden="1" x14ac:dyDescent="0.6">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row>
    <row r="109" spans="31:89" hidden="1" x14ac:dyDescent="0.6">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row>
    <row r="110" spans="31:89" hidden="1" x14ac:dyDescent="0.6">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row>
    <row r="111" spans="31:89" hidden="1" x14ac:dyDescent="0.6">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row>
    <row r="112" spans="31:89" hidden="1" x14ac:dyDescent="0.6">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row>
    <row r="113" spans="31:89" hidden="1" x14ac:dyDescent="0.6">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row>
    <row r="114" spans="31:89" hidden="1" x14ac:dyDescent="0.6">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31:89" hidden="1" x14ac:dyDescent="0.6">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31:89" hidden="1" x14ac:dyDescent="0.6">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31:89" hidden="1" x14ac:dyDescent="0.6">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row>
    <row r="118" spans="31:89" hidden="1" x14ac:dyDescent="0.6">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row>
    <row r="119" spans="31:89" hidden="1" x14ac:dyDescent="0.6">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row>
    <row r="120" spans="31:89" hidden="1" x14ac:dyDescent="0.6">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row>
    <row r="121" spans="31:89" hidden="1" x14ac:dyDescent="0.6">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row>
    <row r="122" spans="31:89" hidden="1" x14ac:dyDescent="0.6">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row>
    <row r="123" spans="31:89" hidden="1" x14ac:dyDescent="0.6">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row>
    <row r="124" spans="31:89" hidden="1" x14ac:dyDescent="0.6">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row>
    <row r="125" spans="31:89" hidden="1" x14ac:dyDescent="0.6">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row>
    <row r="126" spans="31:89" hidden="1" x14ac:dyDescent="0.6">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row>
    <row r="127" spans="31:89" hidden="1" x14ac:dyDescent="0.6">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row>
    <row r="128" spans="31:89" hidden="1" x14ac:dyDescent="0.6">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row>
    <row r="129" spans="31:89" hidden="1" x14ac:dyDescent="0.6">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row>
    <row r="130" spans="31:89" hidden="1" x14ac:dyDescent="0.6">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row>
    <row r="131" spans="31:89" hidden="1" x14ac:dyDescent="0.6">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row>
    <row r="132" spans="31:89" hidden="1" x14ac:dyDescent="0.6">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row>
    <row r="133" spans="31:89" hidden="1" x14ac:dyDescent="0.6">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row>
    <row r="134" spans="31:89" hidden="1" x14ac:dyDescent="0.6">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31:89" hidden="1" x14ac:dyDescent="0.6">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31:89" hidden="1" x14ac:dyDescent="0.6">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31:89" hidden="1" x14ac:dyDescent="0.6">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row>
    <row r="138" spans="31:89" hidden="1" x14ac:dyDescent="0.6">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row>
    <row r="139" spans="31:89" hidden="1" x14ac:dyDescent="0.6">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row>
    <row r="140" spans="31:89" hidden="1" x14ac:dyDescent="0.6">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row>
    <row r="141" spans="31:89" hidden="1" x14ac:dyDescent="0.6">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row>
    <row r="142" spans="31:89" hidden="1" x14ac:dyDescent="0.6">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row>
    <row r="143" spans="31:89" hidden="1" x14ac:dyDescent="0.6">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row>
    <row r="144" spans="31:89" hidden="1" x14ac:dyDescent="0.6">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row>
    <row r="145" spans="31:89" hidden="1" x14ac:dyDescent="0.6">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row>
    <row r="146" spans="31:89" hidden="1" x14ac:dyDescent="0.6">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row>
    <row r="147" spans="31:89" hidden="1" x14ac:dyDescent="0.6">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row>
    <row r="148" spans="31:89" hidden="1" x14ac:dyDescent="0.6">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row>
    <row r="149" spans="31:89" hidden="1" x14ac:dyDescent="0.6">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row>
    <row r="150" spans="31:89" hidden="1" x14ac:dyDescent="0.6">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row>
    <row r="151" spans="31:89" hidden="1" x14ac:dyDescent="0.6">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row>
    <row r="152" spans="31:89" hidden="1" x14ac:dyDescent="0.6">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row>
    <row r="153" spans="31:89" hidden="1" x14ac:dyDescent="0.6">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row>
    <row r="154" spans="31:89" hidden="1" x14ac:dyDescent="0.6">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row>
    <row r="155" spans="31:89" hidden="1" x14ac:dyDescent="0.6">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row>
    <row r="156" spans="31:89" hidden="1" x14ac:dyDescent="0.6">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row>
    <row r="157" spans="31:89" hidden="1" x14ac:dyDescent="0.6">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31:89" hidden="1" x14ac:dyDescent="0.6">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31:89" hidden="1" x14ac:dyDescent="0.6">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row>
    <row r="160" spans="31:89" hidden="1" x14ac:dyDescent="0.6">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31:89" hidden="1" x14ac:dyDescent="0.6">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row>
    <row r="162" spans="31:89" hidden="1" x14ac:dyDescent="0.6">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row>
    <row r="163" spans="31:89" hidden="1" x14ac:dyDescent="0.6">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row>
    <row r="164" spans="31:89" hidden="1" x14ac:dyDescent="0.6">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row>
    <row r="165" spans="31:89" hidden="1" x14ac:dyDescent="0.6">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row>
    <row r="166" spans="31:89" hidden="1" x14ac:dyDescent="0.6">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row>
    <row r="167" spans="31:89" hidden="1" x14ac:dyDescent="0.6">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row>
    <row r="168" spans="31:89" hidden="1" x14ac:dyDescent="0.6">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row>
    <row r="169" spans="31:89" hidden="1" x14ac:dyDescent="0.6">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row>
    <row r="170" spans="31:89" hidden="1" x14ac:dyDescent="0.6">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row>
    <row r="171" spans="31:89" hidden="1" x14ac:dyDescent="0.6">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row>
    <row r="172" spans="31:89" hidden="1" x14ac:dyDescent="0.6">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row>
    <row r="173" spans="31:89" hidden="1" x14ac:dyDescent="0.6">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row>
    <row r="174" spans="31:89" hidden="1" x14ac:dyDescent="0.6">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row>
    <row r="175" spans="31:89" hidden="1" x14ac:dyDescent="0.6">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row>
    <row r="176" spans="31:89" hidden="1" x14ac:dyDescent="0.6">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row>
    <row r="177" spans="31:89" hidden="1" x14ac:dyDescent="0.6">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row>
    <row r="178" spans="31:89" hidden="1" x14ac:dyDescent="0.6">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row>
    <row r="179" spans="31:89" hidden="1" x14ac:dyDescent="0.6">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row>
    <row r="180" spans="31:89" hidden="1" x14ac:dyDescent="0.6">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row>
    <row r="181" spans="31:89" hidden="1" x14ac:dyDescent="0.6">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row>
    <row r="182" spans="31:89" hidden="1" x14ac:dyDescent="0.6">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row>
    <row r="183" spans="31:89" hidden="1" x14ac:dyDescent="0.6">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row>
    <row r="184" spans="31:89" hidden="1" x14ac:dyDescent="0.6">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row>
    <row r="185" spans="31:89" hidden="1" x14ac:dyDescent="0.6">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row>
    <row r="186" spans="31:89" hidden="1" x14ac:dyDescent="0.6">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row>
    <row r="187" spans="31:89" hidden="1" x14ac:dyDescent="0.6">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row>
    <row r="188" spans="31:89" hidden="1" x14ac:dyDescent="0.6">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row>
    <row r="189" spans="31:89" hidden="1" x14ac:dyDescent="0.6">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row>
    <row r="190" spans="31:89" hidden="1" x14ac:dyDescent="0.6">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row>
    <row r="191" spans="31:89" hidden="1" x14ac:dyDescent="0.6">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row>
    <row r="192" spans="31:89" hidden="1" x14ac:dyDescent="0.6">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row>
    <row r="193" spans="31:89" hidden="1" x14ac:dyDescent="0.6">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row>
    <row r="194" spans="31:89" hidden="1" x14ac:dyDescent="0.6">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row>
    <row r="195" spans="31:89" hidden="1" x14ac:dyDescent="0.6">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row>
    <row r="196" spans="31:89" hidden="1" x14ac:dyDescent="0.6">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row>
    <row r="197" spans="31:89" hidden="1" x14ac:dyDescent="0.6">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row>
    <row r="198" spans="31:89" hidden="1" x14ac:dyDescent="0.6">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row>
    <row r="199" spans="31:89" hidden="1" x14ac:dyDescent="0.6">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row>
    <row r="200" spans="31:89" hidden="1" x14ac:dyDescent="0.6">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row>
    <row r="201" spans="31:89" hidden="1" x14ac:dyDescent="0.6">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row>
    <row r="202" spans="31:89" hidden="1" x14ac:dyDescent="0.6">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row>
    <row r="203" spans="31:89" hidden="1" x14ac:dyDescent="0.6">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row>
    <row r="204" spans="31:89" hidden="1" x14ac:dyDescent="0.6">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row>
    <row r="205" spans="31:89" hidden="1" x14ac:dyDescent="0.6">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row>
    <row r="206" spans="31:89" hidden="1" x14ac:dyDescent="0.6">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row>
    <row r="207" spans="31:89" hidden="1" x14ac:dyDescent="0.6">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row>
    <row r="208" spans="31:89" hidden="1" x14ac:dyDescent="0.6">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row>
    <row r="209" spans="31:89" hidden="1" x14ac:dyDescent="0.6">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row>
    <row r="210" spans="31:89" hidden="1" x14ac:dyDescent="0.6">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row>
    <row r="211" spans="31:89" hidden="1" x14ac:dyDescent="0.6">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row>
    <row r="212" spans="31:89" hidden="1" x14ac:dyDescent="0.6">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row>
    <row r="213" spans="31:89" hidden="1" x14ac:dyDescent="0.6">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row>
    <row r="214" spans="31:89" hidden="1" x14ac:dyDescent="0.6">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row>
    <row r="215" spans="31:89" hidden="1" x14ac:dyDescent="0.6">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row>
    <row r="216" spans="31:89" hidden="1" x14ac:dyDescent="0.6">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row>
    <row r="217" spans="31:89" hidden="1" x14ac:dyDescent="0.6">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row>
    <row r="218" spans="31:89" hidden="1" x14ac:dyDescent="0.6">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row>
    <row r="219" spans="31:89" hidden="1" x14ac:dyDescent="0.6">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row>
    <row r="220" spans="31:89" hidden="1" x14ac:dyDescent="0.6">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row>
    <row r="221" spans="31:89" hidden="1" x14ac:dyDescent="0.6">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row>
    <row r="222" spans="31:89" hidden="1" x14ac:dyDescent="0.6">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row>
    <row r="223" spans="31:89" hidden="1" x14ac:dyDescent="0.6">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row>
    <row r="224" spans="31:89" hidden="1" x14ac:dyDescent="0.6">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row>
    <row r="225" spans="31:89" hidden="1" x14ac:dyDescent="0.6">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row>
    <row r="226" spans="31:89" hidden="1" x14ac:dyDescent="0.6">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row>
    <row r="227" spans="31:89" hidden="1" x14ac:dyDescent="0.6">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row>
    <row r="228" spans="31:89" hidden="1" x14ac:dyDescent="0.6">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row>
    <row r="229" spans="31:89" hidden="1" x14ac:dyDescent="0.6">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row>
    <row r="230" spans="31:89" hidden="1" x14ac:dyDescent="0.6">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row>
    <row r="231" spans="31:89" hidden="1" x14ac:dyDescent="0.6">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row>
    <row r="232" spans="31:89" hidden="1" x14ac:dyDescent="0.6">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row>
    <row r="233" spans="31:89" hidden="1" x14ac:dyDescent="0.6">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row>
    <row r="234" spans="31:89" hidden="1" x14ac:dyDescent="0.6">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row>
    <row r="235" spans="31:89" hidden="1" x14ac:dyDescent="0.6">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row>
    <row r="236" spans="31:89" hidden="1" x14ac:dyDescent="0.6">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row>
    <row r="237" spans="31:89" hidden="1" x14ac:dyDescent="0.6">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row>
    <row r="238" spans="31:89" hidden="1" x14ac:dyDescent="0.6">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row>
    <row r="239" spans="31:89" hidden="1" x14ac:dyDescent="0.6">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row>
    <row r="240" spans="31:89" hidden="1" x14ac:dyDescent="0.6">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row>
    <row r="241" spans="31:89" hidden="1" x14ac:dyDescent="0.6">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row>
    <row r="242" spans="31:89" hidden="1" x14ac:dyDescent="0.6">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row>
    <row r="243" spans="31:89" hidden="1" x14ac:dyDescent="0.6">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row>
    <row r="244" spans="31:89" hidden="1" x14ac:dyDescent="0.6">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row>
    <row r="245" spans="31:89" hidden="1" x14ac:dyDescent="0.6">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row>
    <row r="246" spans="31:89" hidden="1" x14ac:dyDescent="0.6">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row>
    <row r="247" spans="31:89" hidden="1" x14ac:dyDescent="0.6">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row>
    <row r="248" spans="31:89" hidden="1" x14ac:dyDescent="0.6">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row>
    <row r="249" spans="31:89" hidden="1" x14ac:dyDescent="0.6">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row>
    <row r="250" spans="31:89" hidden="1" x14ac:dyDescent="0.6">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row>
    <row r="251" spans="31:89" hidden="1" x14ac:dyDescent="0.6">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row>
    <row r="252" spans="31:89" hidden="1" x14ac:dyDescent="0.6">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row>
    <row r="253" spans="31:89" hidden="1" x14ac:dyDescent="0.6">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row>
    <row r="254" spans="31:89" hidden="1" x14ac:dyDescent="0.6">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row>
    <row r="255" spans="31:89" hidden="1" x14ac:dyDescent="0.6">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row>
    <row r="256" spans="31:89" hidden="1" x14ac:dyDescent="0.6">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row>
    <row r="257" spans="31:89" hidden="1" x14ac:dyDescent="0.6">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row>
    <row r="258" spans="31:89" hidden="1" x14ac:dyDescent="0.6">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row>
    <row r="259" spans="31:89" hidden="1" x14ac:dyDescent="0.6">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row>
    <row r="260" spans="31:89" hidden="1" x14ac:dyDescent="0.6">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row>
    <row r="261" spans="31:89" hidden="1" x14ac:dyDescent="0.6">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row>
    <row r="262" spans="31:89" hidden="1" x14ac:dyDescent="0.6">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row>
    <row r="263" spans="31:89" hidden="1" x14ac:dyDescent="0.6">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row>
    <row r="264" spans="31:89" hidden="1" x14ac:dyDescent="0.6">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row>
    <row r="265" spans="31:89" hidden="1" x14ac:dyDescent="0.6">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row>
    <row r="266" spans="31:89" hidden="1" x14ac:dyDescent="0.6">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row>
    <row r="267" spans="31:89" hidden="1" x14ac:dyDescent="0.6">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row>
    <row r="268" spans="31:89" hidden="1" x14ac:dyDescent="0.6">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row>
    <row r="269" spans="31:89" hidden="1" x14ac:dyDescent="0.6">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row>
    <row r="270" spans="31:89" hidden="1" x14ac:dyDescent="0.6">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row>
    <row r="271" spans="31:89" hidden="1" x14ac:dyDescent="0.6">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row>
    <row r="272" spans="31:89" hidden="1" x14ac:dyDescent="0.6">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row>
    <row r="273" spans="31:89" hidden="1" x14ac:dyDescent="0.6">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row>
    <row r="274" spans="31:89" hidden="1" x14ac:dyDescent="0.6">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row>
    <row r="275" spans="31:89" hidden="1" x14ac:dyDescent="0.6">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row>
    <row r="276" spans="31:89" hidden="1" x14ac:dyDescent="0.6">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row>
    <row r="277" spans="31:89" hidden="1" x14ac:dyDescent="0.6">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row>
    <row r="278" spans="31:89" hidden="1" x14ac:dyDescent="0.6">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row>
    <row r="279" spans="31:89" hidden="1" x14ac:dyDescent="0.6">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row>
    <row r="280" spans="31:89" hidden="1" x14ac:dyDescent="0.6">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row>
    <row r="281" spans="31:89" hidden="1" x14ac:dyDescent="0.6">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row>
    <row r="282" spans="31:89" hidden="1" x14ac:dyDescent="0.6">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row>
    <row r="283" spans="31:89" hidden="1" x14ac:dyDescent="0.6">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row>
    <row r="284" spans="31:89" hidden="1" x14ac:dyDescent="0.6">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row>
    <row r="285" spans="31:89" hidden="1" x14ac:dyDescent="0.6">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row>
    <row r="286" spans="31:89" hidden="1" x14ac:dyDescent="0.6">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row>
    <row r="287" spans="31:89" hidden="1" x14ac:dyDescent="0.6">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row>
    <row r="288" spans="31:89" hidden="1" x14ac:dyDescent="0.6">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row>
    <row r="289" spans="31:89" hidden="1" x14ac:dyDescent="0.6">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row>
    <row r="290" spans="31:89" hidden="1" x14ac:dyDescent="0.6">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row>
    <row r="291" spans="31:89" hidden="1" x14ac:dyDescent="0.6">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row>
    <row r="292" spans="31:89" hidden="1" x14ac:dyDescent="0.6">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row>
    <row r="293" spans="31:89" hidden="1" x14ac:dyDescent="0.6">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row>
    <row r="294" spans="31:89" hidden="1" x14ac:dyDescent="0.6">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row>
    <row r="295" spans="31:89" hidden="1" x14ac:dyDescent="0.6">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row>
    <row r="296" spans="31:89" hidden="1" x14ac:dyDescent="0.6">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row>
    <row r="297" spans="31:89" hidden="1" x14ac:dyDescent="0.6">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row>
    <row r="298" spans="31:89" hidden="1" x14ac:dyDescent="0.6">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row>
    <row r="299" spans="31:89" hidden="1" x14ac:dyDescent="0.6">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row>
    <row r="300" spans="31:89" hidden="1" x14ac:dyDescent="0.6">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row>
    <row r="301" spans="31:89" hidden="1" x14ac:dyDescent="0.6">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row>
    <row r="302" spans="31:89" hidden="1" x14ac:dyDescent="0.6">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row>
    <row r="303" spans="31:89" hidden="1" x14ac:dyDescent="0.6">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row>
    <row r="304" spans="31:89" hidden="1" x14ac:dyDescent="0.6">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row>
    <row r="305" spans="31:89" hidden="1" x14ac:dyDescent="0.6">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row>
    <row r="306" spans="31:89" hidden="1" x14ac:dyDescent="0.6">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row>
    <row r="307" spans="31:89" hidden="1" x14ac:dyDescent="0.6">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row>
    <row r="308" spans="31:89" hidden="1" x14ac:dyDescent="0.6">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row>
    <row r="309" spans="31:89" hidden="1" x14ac:dyDescent="0.6">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row>
    <row r="310" spans="31:89" hidden="1" x14ac:dyDescent="0.6">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row>
    <row r="311" spans="31:89" hidden="1" x14ac:dyDescent="0.6">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row>
    <row r="312" spans="31:89" hidden="1" x14ac:dyDescent="0.6">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row>
    <row r="313" spans="31:89" hidden="1" x14ac:dyDescent="0.6">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row>
    <row r="314" spans="31:89" hidden="1" x14ac:dyDescent="0.6">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row>
    <row r="315" spans="31:89" hidden="1" x14ac:dyDescent="0.6">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row>
    <row r="316" spans="31:89" hidden="1" x14ac:dyDescent="0.6">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row>
    <row r="317" spans="31:89" hidden="1" x14ac:dyDescent="0.6">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row>
    <row r="318" spans="31:89" hidden="1" x14ac:dyDescent="0.6">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row>
    <row r="319" spans="31:89" hidden="1" x14ac:dyDescent="0.6">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row>
    <row r="320" spans="31:89" hidden="1" x14ac:dyDescent="0.6">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row>
    <row r="321" spans="31:89" hidden="1" x14ac:dyDescent="0.6">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row>
    <row r="322" spans="31:89" hidden="1" x14ac:dyDescent="0.6">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row>
    <row r="323" spans="31:89" hidden="1" x14ac:dyDescent="0.6">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row>
    <row r="324" spans="31:89" hidden="1" x14ac:dyDescent="0.6">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row>
    <row r="325" spans="31:89" hidden="1" x14ac:dyDescent="0.6">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row>
    <row r="326" spans="31:89" hidden="1" x14ac:dyDescent="0.6">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row>
    <row r="327" spans="31:89" hidden="1" x14ac:dyDescent="0.6">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row>
    <row r="328" spans="31:89" hidden="1" x14ac:dyDescent="0.6">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row>
    <row r="329" spans="31:89" hidden="1" x14ac:dyDescent="0.6">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row>
    <row r="330" spans="31:89" hidden="1" x14ac:dyDescent="0.6">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row>
    <row r="331" spans="31:89" hidden="1" x14ac:dyDescent="0.6">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row>
    <row r="332" spans="31:89" hidden="1" x14ac:dyDescent="0.6">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row>
    <row r="333" spans="31:89" hidden="1" x14ac:dyDescent="0.6">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row>
    <row r="334" spans="31:89" hidden="1" x14ac:dyDescent="0.6">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row>
    <row r="335" spans="31:89" hidden="1" x14ac:dyDescent="0.6">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row>
    <row r="336" spans="31:89" hidden="1" x14ac:dyDescent="0.6">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row>
    <row r="337" spans="31:89" hidden="1" x14ac:dyDescent="0.6">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row>
    <row r="338" spans="31:89" hidden="1" x14ac:dyDescent="0.6">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row>
    <row r="339" spans="31:89" hidden="1" x14ac:dyDescent="0.6">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row>
    <row r="340" spans="31:89" hidden="1" x14ac:dyDescent="0.6">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row>
    <row r="341" spans="31:89" hidden="1" x14ac:dyDescent="0.6">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row>
    <row r="342" spans="31:89" hidden="1" x14ac:dyDescent="0.6">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row>
    <row r="343" spans="31:89" hidden="1" x14ac:dyDescent="0.6">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row>
    <row r="344" spans="31:89" hidden="1" x14ac:dyDescent="0.6">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row>
    <row r="345" spans="31:89" hidden="1" x14ac:dyDescent="0.6">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row>
    <row r="346" spans="31:89" hidden="1" x14ac:dyDescent="0.6">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row>
    <row r="347" spans="31:89" hidden="1" x14ac:dyDescent="0.6">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row>
    <row r="348" spans="31:89" hidden="1" x14ac:dyDescent="0.6">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row>
    <row r="349" spans="31:89" hidden="1" x14ac:dyDescent="0.6">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row>
    <row r="350" spans="31:89" hidden="1" x14ac:dyDescent="0.6">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row>
    <row r="351" spans="31:89" hidden="1" x14ac:dyDescent="0.6">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row>
    <row r="352" spans="31:89" hidden="1" x14ac:dyDescent="0.6">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row>
    <row r="353" spans="31:89" hidden="1" x14ac:dyDescent="0.6">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row>
    <row r="354" spans="31:89" hidden="1" x14ac:dyDescent="0.6">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row>
    <row r="355" spans="31:89" hidden="1" x14ac:dyDescent="0.6">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row>
    <row r="356" spans="31:89" hidden="1" x14ac:dyDescent="0.6">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row>
    <row r="357" spans="31:89" hidden="1" x14ac:dyDescent="0.6">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row>
    <row r="358" spans="31:89" hidden="1" x14ac:dyDescent="0.6">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row>
    <row r="359" spans="31:89" hidden="1" x14ac:dyDescent="0.6">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row>
    <row r="360" spans="31:89" hidden="1" x14ac:dyDescent="0.6">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row>
    <row r="361" spans="31:89" hidden="1" x14ac:dyDescent="0.6">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row>
    <row r="362" spans="31:89" hidden="1" x14ac:dyDescent="0.6">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row>
    <row r="363" spans="31:89" hidden="1" x14ac:dyDescent="0.6">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row>
    <row r="364" spans="31:89" hidden="1" x14ac:dyDescent="0.6">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row>
    <row r="365" spans="31:89" hidden="1" x14ac:dyDescent="0.6">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row>
    <row r="366" spans="31:89" hidden="1" x14ac:dyDescent="0.6">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row>
    <row r="367" spans="31:89" hidden="1" x14ac:dyDescent="0.6">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row>
    <row r="368" spans="31:89" hidden="1" x14ac:dyDescent="0.6">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row>
    <row r="369" spans="31:89" hidden="1" x14ac:dyDescent="0.6">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row>
    <row r="370" spans="31:89" hidden="1" x14ac:dyDescent="0.6">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row>
    <row r="371" spans="31:89" hidden="1" x14ac:dyDescent="0.6">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row>
    <row r="372" spans="31:89" hidden="1" x14ac:dyDescent="0.6">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row>
    <row r="373" spans="31:89" hidden="1" x14ac:dyDescent="0.6">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row>
    <row r="374" spans="31:89" hidden="1" x14ac:dyDescent="0.6">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row>
    <row r="375" spans="31:89" hidden="1" x14ac:dyDescent="0.6">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row>
    <row r="376" spans="31:89" hidden="1" x14ac:dyDescent="0.6">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row>
    <row r="377" spans="31:89" hidden="1" x14ac:dyDescent="0.6">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row>
    <row r="378" spans="31:89" hidden="1" x14ac:dyDescent="0.6">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row>
    <row r="379" spans="31:89" hidden="1" x14ac:dyDescent="0.6">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row>
    <row r="380" spans="31:89" hidden="1" x14ac:dyDescent="0.6">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row>
    <row r="381" spans="31:89" hidden="1" x14ac:dyDescent="0.6">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row>
    <row r="382" spans="31:89" hidden="1" x14ac:dyDescent="0.6">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row>
    <row r="383" spans="31:89" hidden="1" x14ac:dyDescent="0.6">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row>
    <row r="384" spans="31:89" hidden="1" x14ac:dyDescent="0.6">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row>
    <row r="385" spans="31:89" hidden="1" x14ac:dyDescent="0.6">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row>
    <row r="386" spans="31:89" hidden="1" x14ac:dyDescent="0.6">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row>
    <row r="387" spans="31:89" hidden="1" x14ac:dyDescent="0.6">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row>
    <row r="388" spans="31:89" hidden="1" x14ac:dyDescent="0.6">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row>
    <row r="389" spans="31:89" hidden="1" x14ac:dyDescent="0.6">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row>
    <row r="390" spans="31:89" hidden="1" x14ac:dyDescent="0.6">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row>
    <row r="391" spans="31:89" hidden="1" x14ac:dyDescent="0.6">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row>
    <row r="392" spans="31:89" hidden="1" x14ac:dyDescent="0.6">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row>
    <row r="393" spans="31:89" hidden="1" x14ac:dyDescent="0.6">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row>
    <row r="394" spans="31:89" hidden="1" x14ac:dyDescent="0.6">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row>
    <row r="395" spans="31:89" hidden="1" x14ac:dyDescent="0.6">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row>
    <row r="396" spans="31:89" hidden="1" x14ac:dyDescent="0.6">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row>
    <row r="397" spans="31:89" hidden="1" x14ac:dyDescent="0.6">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row>
    <row r="398" spans="31:89" hidden="1" x14ac:dyDescent="0.6">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row>
    <row r="399" spans="31:89" hidden="1" x14ac:dyDescent="0.6">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row>
    <row r="400" spans="31:89" hidden="1" x14ac:dyDescent="0.6">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row>
    <row r="401" spans="31:89" hidden="1" x14ac:dyDescent="0.6">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row>
    <row r="402" spans="31:89" hidden="1" x14ac:dyDescent="0.6">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row>
    <row r="403" spans="31:89" hidden="1" x14ac:dyDescent="0.6">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row>
    <row r="404" spans="31:89" hidden="1" x14ac:dyDescent="0.6">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row>
    <row r="405" spans="31:89" hidden="1" x14ac:dyDescent="0.6">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row>
    <row r="406" spans="31:89" hidden="1" x14ac:dyDescent="0.6">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row>
    <row r="407" spans="31:89" hidden="1" x14ac:dyDescent="0.6">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row>
    <row r="408" spans="31:89" hidden="1" x14ac:dyDescent="0.6">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row>
    <row r="409" spans="31:89" hidden="1" x14ac:dyDescent="0.6">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row>
    <row r="410" spans="31:89" hidden="1" x14ac:dyDescent="0.6">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row>
    <row r="411" spans="31:89" hidden="1" x14ac:dyDescent="0.6">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row>
    <row r="412" spans="31:89" hidden="1" x14ac:dyDescent="0.6">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row>
    <row r="413" spans="31:89" hidden="1" x14ac:dyDescent="0.6">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row>
    <row r="414" spans="31:89" hidden="1" x14ac:dyDescent="0.6">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row>
    <row r="415" spans="31:89" hidden="1" x14ac:dyDescent="0.6">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row>
    <row r="416" spans="31:89" hidden="1" x14ac:dyDescent="0.6">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row>
    <row r="417" spans="31:89" hidden="1" x14ac:dyDescent="0.6">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row>
    <row r="418" spans="31:89" hidden="1" x14ac:dyDescent="0.6">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row>
    <row r="419" spans="31:89" hidden="1" x14ac:dyDescent="0.6">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row>
    <row r="420" spans="31:89" hidden="1" x14ac:dyDescent="0.6">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row>
    <row r="421" spans="31:89" hidden="1" x14ac:dyDescent="0.6">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row>
    <row r="422" spans="31:89" hidden="1" x14ac:dyDescent="0.6">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row>
    <row r="423" spans="31:89" hidden="1" x14ac:dyDescent="0.6">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row>
    <row r="424" spans="31:89" hidden="1" x14ac:dyDescent="0.6">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row>
    <row r="425" spans="31:89" hidden="1" x14ac:dyDescent="0.6">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row>
    <row r="426" spans="31:89" hidden="1" x14ac:dyDescent="0.6">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row>
    <row r="427" spans="31:89" hidden="1" x14ac:dyDescent="0.6">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row>
    <row r="428" spans="31:89" hidden="1" x14ac:dyDescent="0.6">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row>
    <row r="429" spans="31:89" hidden="1" x14ac:dyDescent="0.6">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row>
    <row r="430" spans="31:89" hidden="1" x14ac:dyDescent="0.6">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row>
    <row r="431" spans="31:89" hidden="1" x14ac:dyDescent="0.6">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row>
    <row r="432" spans="31:89" hidden="1" x14ac:dyDescent="0.6">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row>
    <row r="433" spans="31:89" hidden="1" x14ac:dyDescent="0.6">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row>
    <row r="434" spans="31:89" hidden="1" x14ac:dyDescent="0.6">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row>
    <row r="435" spans="31:89" hidden="1" x14ac:dyDescent="0.6">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row>
    <row r="436" spans="31:89" hidden="1" x14ac:dyDescent="0.6">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row>
    <row r="437" spans="31:89" hidden="1" x14ac:dyDescent="0.6">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row>
    <row r="438" spans="31:89" hidden="1" x14ac:dyDescent="0.6">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row>
    <row r="439" spans="31:89" hidden="1" x14ac:dyDescent="0.6">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row>
    <row r="440" spans="31:89" hidden="1" x14ac:dyDescent="0.6">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row>
    <row r="441" spans="31:89" hidden="1" x14ac:dyDescent="0.6">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row>
    <row r="442" spans="31:89" hidden="1" x14ac:dyDescent="0.6">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row>
    <row r="443" spans="31:89" hidden="1" x14ac:dyDescent="0.6">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row>
    <row r="444" spans="31:89" hidden="1" x14ac:dyDescent="0.6">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row>
    <row r="445" spans="31:89" hidden="1" x14ac:dyDescent="0.6">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row>
    <row r="446" spans="31:89" hidden="1" x14ac:dyDescent="0.6">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row>
    <row r="447" spans="31:89" hidden="1" x14ac:dyDescent="0.6">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row>
    <row r="448" spans="31:89" hidden="1" x14ac:dyDescent="0.6">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row>
    <row r="449" spans="31:89" hidden="1" x14ac:dyDescent="0.6">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row>
    <row r="450" spans="31:89" hidden="1" x14ac:dyDescent="0.6">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row>
    <row r="451" spans="31:89" hidden="1" x14ac:dyDescent="0.6">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row>
    <row r="452" spans="31:89" hidden="1" x14ac:dyDescent="0.6">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row>
    <row r="453" spans="31:89" hidden="1" x14ac:dyDescent="0.6">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row>
    <row r="454" spans="31:89" hidden="1" x14ac:dyDescent="0.6">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row>
    <row r="455" spans="31:89" hidden="1" x14ac:dyDescent="0.6">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row>
    <row r="456" spans="31:89" hidden="1" x14ac:dyDescent="0.6">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row>
    <row r="457" spans="31:89" hidden="1" x14ac:dyDescent="0.6">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row>
    <row r="458" spans="31:89" hidden="1" x14ac:dyDescent="0.6">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row>
    <row r="459" spans="31:89" hidden="1" x14ac:dyDescent="0.6">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row>
    <row r="460" spans="31:89" hidden="1" x14ac:dyDescent="0.6">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row>
    <row r="461" spans="31:89" hidden="1" x14ac:dyDescent="0.6">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row>
    <row r="462" spans="31:89" hidden="1" x14ac:dyDescent="0.6">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row>
    <row r="463" spans="31:89" hidden="1" x14ac:dyDescent="0.6">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row>
    <row r="464" spans="31:89" hidden="1" x14ac:dyDescent="0.6">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row>
    <row r="465" spans="31:89" hidden="1" x14ac:dyDescent="0.6">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row>
    <row r="466" spans="31:89" hidden="1" x14ac:dyDescent="0.6">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row>
    <row r="467" spans="31:89" hidden="1" x14ac:dyDescent="0.6">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row>
    <row r="468" spans="31:89" hidden="1" x14ac:dyDescent="0.6">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row>
    <row r="469" spans="31:89" hidden="1" x14ac:dyDescent="0.6">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row>
    <row r="470" spans="31:89" hidden="1" x14ac:dyDescent="0.6">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row>
    <row r="471" spans="31:89" hidden="1" x14ac:dyDescent="0.6">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row>
    <row r="472" spans="31:89" hidden="1" x14ac:dyDescent="0.6">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row>
    <row r="473" spans="31:89" hidden="1" x14ac:dyDescent="0.6">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row>
    <row r="474" spans="31:89" hidden="1" x14ac:dyDescent="0.6">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row>
    <row r="475" spans="31:89" hidden="1" x14ac:dyDescent="0.6">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row>
    <row r="476" spans="31:89" hidden="1" x14ac:dyDescent="0.6">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row>
    <row r="477" spans="31:89" hidden="1" x14ac:dyDescent="0.6">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row>
    <row r="478" spans="31:89" hidden="1" x14ac:dyDescent="0.6">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row>
    <row r="479" spans="31:89" hidden="1" x14ac:dyDescent="0.6">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row>
    <row r="480" spans="31:89" hidden="1" x14ac:dyDescent="0.6">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row>
    <row r="481" spans="31:89" hidden="1" x14ac:dyDescent="0.6">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row>
    <row r="482" spans="31:89" hidden="1" x14ac:dyDescent="0.6">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row>
    <row r="483" spans="31:89" hidden="1" x14ac:dyDescent="0.6">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row>
    <row r="484" spans="31:89" hidden="1" x14ac:dyDescent="0.6">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row>
    <row r="485" spans="31:89" hidden="1" x14ac:dyDescent="0.6">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row>
    <row r="486" spans="31:89" hidden="1" x14ac:dyDescent="0.6">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row>
    <row r="487" spans="31:89" hidden="1" x14ac:dyDescent="0.6">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row>
    <row r="488" spans="31:89" hidden="1" x14ac:dyDescent="0.6">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row>
    <row r="489" spans="31:89" hidden="1" x14ac:dyDescent="0.6">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row>
    <row r="490" spans="31:89" hidden="1" x14ac:dyDescent="0.6">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row>
    <row r="491" spans="31:89" hidden="1" x14ac:dyDescent="0.6">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row>
    <row r="492" spans="31:89" hidden="1" x14ac:dyDescent="0.6">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row>
    <row r="493" spans="31:89" hidden="1" x14ac:dyDescent="0.6">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row>
    <row r="494" spans="31:89" hidden="1" x14ac:dyDescent="0.6">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row>
    <row r="495" spans="31:89" hidden="1" x14ac:dyDescent="0.6">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row>
    <row r="496" spans="31:89" hidden="1" x14ac:dyDescent="0.6">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row>
    <row r="497" spans="31:89" hidden="1" x14ac:dyDescent="0.6">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row>
    <row r="498" spans="31:89" hidden="1" x14ac:dyDescent="0.6">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row>
    <row r="499" spans="31:89" hidden="1" x14ac:dyDescent="0.6">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row>
    <row r="500" spans="31:89" hidden="1" x14ac:dyDescent="0.6">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row>
    <row r="501" spans="31:89" hidden="1" x14ac:dyDescent="0.6">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row>
    <row r="502" spans="31:89" hidden="1" x14ac:dyDescent="0.6">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row>
    <row r="503" spans="31:89" hidden="1" x14ac:dyDescent="0.6">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row>
    <row r="504" spans="31:89" hidden="1" x14ac:dyDescent="0.6">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row>
    <row r="505" spans="31:89" hidden="1" x14ac:dyDescent="0.6">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row>
    <row r="506" spans="31:89" hidden="1" x14ac:dyDescent="0.6">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row>
    <row r="507" spans="31:89" hidden="1" x14ac:dyDescent="0.6">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row>
    <row r="508" spans="31:89" hidden="1" x14ac:dyDescent="0.6">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row>
    <row r="509" spans="31:89" hidden="1" x14ac:dyDescent="0.6">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row>
    <row r="510" spans="31:89" hidden="1" x14ac:dyDescent="0.6">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row>
    <row r="511" spans="31:89" hidden="1" x14ac:dyDescent="0.6">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row>
    <row r="512" spans="31:89" hidden="1" x14ac:dyDescent="0.6">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row>
    <row r="513" spans="31:89" hidden="1" x14ac:dyDescent="0.6">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row>
    <row r="514" spans="31:89" hidden="1" x14ac:dyDescent="0.6">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row>
    <row r="515" spans="31:89" hidden="1" x14ac:dyDescent="0.6">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row>
    <row r="516" spans="31:89" hidden="1" x14ac:dyDescent="0.6">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row>
    <row r="517" spans="31:89" hidden="1" x14ac:dyDescent="0.6">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row>
    <row r="518" spans="31:89" hidden="1" x14ac:dyDescent="0.6">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row>
    <row r="519" spans="31:89" hidden="1" x14ac:dyDescent="0.6">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row>
    <row r="520" spans="31:89" hidden="1" x14ac:dyDescent="0.6">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row>
    <row r="521" spans="31:89" hidden="1" x14ac:dyDescent="0.6">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row>
    <row r="522" spans="31:89" hidden="1" x14ac:dyDescent="0.6">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row>
    <row r="523" spans="31:89" hidden="1" x14ac:dyDescent="0.6">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row>
    <row r="524" spans="31:89" hidden="1" x14ac:dyDescent="0.6">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row>
    <row r="525" spans="31:89" hidden="1" x14ac:dyDescent="0.6">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row>
    <row r="526" spans="31:89" hidden="1" x14ac:dyDescent="0.6">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row>
    <row r="527" spans="31:89" hidden="1" x14ac:dyDescent="0.6">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row>
    <row r="528" spans="31:89" hidden="1" x14ac:dyDescent="0.6">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row>
    <row r="529" spans="31:89" hidden="1" x14ac:dyDescent="0.6">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row>
    <row r="530" spans="31:89" hidden="1" x14ac:dyDescent="0.6">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row>
    <row r="531" spans="31:89" hidden="1" x14ac:dyDescent="0.6">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row>
    <row r="532" spans="31:89" hidden="1" x14ac:dyDescent="0.6">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row>
    <row r="533" spans="31:89" hidden="1" x14ac:dyDescent="0.6">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row>
    <row r="534" spans="31:89" hidden="1" x14ac:dyDescent="0.6">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row>
    <row r="535" spans="31:89" hidden="1" x14ac:dyDescent="0.6">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row>
    <row r="536" spans="31:89" hidden="1" x14ac:dyDescent="0.6">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row>
    <row r="537" spans="31:89" hidden="1" x14ac:dyDescent="0.6">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row>
    <row r="538" spans="31:89" hidden="1" x14ac:dyDescent="0.6">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row>
    <row r="539" spans="31:89" hidden="1" x14ac:dyDescent="0.6">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row>
    <row r="540" spans="31:89" hidden="1" x14ac:dyDescent="0.6">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row>
    <row r="541" spans="31:89" hidden="1" x14ac:dyDescent="0.6">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row>
    <row r="542" spans="31:89" hidden="1" x14ac:dyDescent="0.6">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row>
    <row r="543" spans="31:89" hidden="1" x14ac:dyDescent="0.6">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row>
    <row r="544" spans="31:89" hidden="1" x14ac:dyDescent="0.6">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row>
    <row r="545" spans="31:89" hidden="1" x14ac:dyDescent="0.6">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row>
    <row r="546" spans="31:89" hidden="1" x14ac:dyDescent="0.6">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row>
    <row r="547" spans="31:89" hidden="1" x14ac:dyDescent="0.6">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row>
    <row r="548" spans="31:89" hidden="1" x14ac:dyDescent="0.6">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row>
    <row r="549" spans="31:89" hidden="1" x14ac:dyDescent="0.6">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row>
    <row r="550" spans="31:89" hidden="1" x14ac:dyDescent="0.6">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row>
    <row r="551" spans="31:89" hidden="1" x14ac:dyDescent="0.6">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row>
    <row r="552" spans="31:89" hidden="1" x14ac:dyDescent="0.6">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row>
    <row r="553" spans="31:89" hidden="1" x14ac:dyDescent="0.6">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row>
    <row r="554" spans="31:89" hidden="1" x14ac:dyDescent="0.6">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row>
    <row r="555" spans="31:89" hidden="1" x14ac:dyDescent="0.6">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row>
    <row r="556" spans="31:89" hidden="1" x14ac:dyDescent="0.6">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row>
    <row r="557" spans="31:89" hidden="1" x14ac:dyDescent="0.6">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row>
    <row r="558" spans="31:89" hidden="1" x14ac:dyDescent="0.6">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row>
    <row r="559" spans="31:89" hidden="1" x14ac:dyDescent="0.6">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row>
    <row r="560" spans="31:89" hidden="1" x14ac:dyDescent="0.6">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row>
    <row r="561" spans="31:89" hidden="1" x14ac:dyDescent="0.6">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row>
    <row r="562" spans="31:89" hidden="1" x14ac:dyDescent="0.6">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row>
    <row r="563" spans="31:89" hidden="1" x14ac:dyDescent="0.6">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row>
    <row r="564" spans="31:89" hidden="1" x14ac:dyDescent="0.6">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row>
    <row r="565" spans="31:89" hidden="1" x14ac:dyDescent="0.6">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row>
    <row r="566" spans="31:89" hidden="1" x14ac:dyDescent="0.6">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row>
    <row r="567" spans="31:89" hidden="1" x14ac:dyDescent="0.6">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row>
    <row r="568" spans="31:89" hidden="1" x14ac:dyDescent="0.6">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row>
    <row r="569" spans="31:89" hidden="1" x14ac:dyDescent="0.6">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row>
    <row r="570" spans="31:89" hidden="1" x14ac:dyDescent="0.6">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row>
    <row r="571" spans="31:89" hidden="1" x14ac:dyDescent="0.6">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row>
    <row r="572" spans="31:89" hidden="1" x14ac:dyDescent="0.6">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row>
    <row r="573" spans="31:89" hidden="1" x14ac:dyDescent="0.6">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row>
    <row r="574" spans="31:89" hidden="1" x14ac:dyDescent="0.6">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row>
    <row r="575" spans="31:89" hidden="1" x14ac:dyDescent="0.6">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row>
    <row r="576" spans="31:89" hidden="1" x14ac:dyDescent="0.6">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row>
    <row r="577" spans="31:89" hidden="1" x14ac:dyDescent="0.6">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row>
    <row r="578" spans="31:89" hidden="1" x14ac:dyDescent="0.6">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row>
    <row r="579" spans="31:89" hidden="1" x14ac:dyDescent="0.6">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row>
    <row r="580" spans="31:89" hidden="1" x14ac:dyDescent="0.6">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row>
    <row r="581" spans="31:89" hidden="1" x14ac:dyDescent="0.6">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row>
    <row r="582" spans="31:89" hidden="1" x14ac:dyDescent="0.6">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row>
    <row r="583" spans="31:89" hidden="1" x14ac:dyDescent="0.6">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row>
    <row r="584" spans="31:89" hidden="1" x14ac:dyDescent="0.6">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row>
    <row r="585" spans="31:89" hidden="1" x14ac:dyDescent="0.6">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row>
    <row r="586" spans="31:89" hidden="1" x14ac:dyDescent="0.6">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row>
    <row r="587" spans="31:89" hidden="1" x14ac:dyDescent="0.6">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row>
    <row r="588" spans="31:89" hidden="1" x14ac:dyDescent="0.6">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row>
    <row r="589" spans="31:89" hidden="1" x14ac:dyDescent="0.6">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row>
    <row r="590" spans="31:89" hidden="1" x14ac:dyDescent="0.6">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row>
    <row r="591" spans="31:89" hidden="1" x14ac:dyDescent="0.6">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row>
    <row r="592" spans="31:89" hidden="1" x14ac:dyDescent="0.6">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row>
    <row r="593" spans="31:89" hidden="1" x14ac:dyDescent="0.6">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row>
    <row r="594" spans="31:89" hidden="1" x14ac:dyDescent="0.6">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row>
    <row r="595" spans="31:89" hidden="1" x14ac:dyDescent="0.6">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row>
    <row r="596" spans="31:89" hidden="1" x14ac:dyDescent="0.6">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row>
    <row r="597" spans="31:89" hidden="1" x14ac:dyDescent="0.6">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row>
    <row r="598" spans="31:89" hidden="1" x14ac:dyDescent="0.6">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row>
    <row r="599" spans="31:89" hidden="1" x14ac:dyDescent="0.6">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row>
    <row r="600" spans="31:89" hidden="1" x14ac:dyDescent="0.6">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row>
    <row r="601" spans="31:89" hidden="1" x14ac:dyDescent="0.6">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row>
    <row r="602" spans="31:89" hidden="1" x14ac:dyDescent="0.6">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row>
    <row r="603" spans="31:89" hidden="1" x14ac:dyDescent="0.6">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row>
    <row r="604" spans="31:89" hidden="1" x14ac:dyDescent="0.6">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row>
    <row r="605" spans="31:89" hidden="1" x14ac:dyDescent="0.6">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row>
    <row r="606" spans="31:89" hidden="1" x14ac:dyDescent="0.6">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row>
    <row r="607" spans="31:89" hidden="1" x14ac:dyDescent="0.6">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row>
    <row r="608" spans="31:89" hidden="1" x14ac:dyDescent="0.6">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row>
    <row r="609" spans="31:89" hidden="1" x14ac:dyDescent="0.6">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row>
    <row r="610" spans="31:89" hidden="1" x14ac:dyDescent="0.6">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row>
    <row r="611" spans="31:89" hidden="1" x14ac:dyDescent="0.6">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row>
    <row r="612" spans="31:89" hidden="1" x14ac:dyDescent="0.6">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row>
    <row r="613" spans="31:89" hidden="1" x14ac:dyDescent="0.6">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row>
    <row r="614" spans="31:89" hidden="1" x14ac:dyDescent="0.6">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row>
    <row r="615" spans="31:89" hidden="1" x14ac:dyDescent="0.6">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row>
    <row r="616" spans="31:89" hidden="1" x14ac:dyDescent="0.6">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row>
    <row r="617" spans="31:89" hidden="1" x14ac:dyDescent="0.6">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row>
    <row r="618" spans="31:89" hidden="1" x14ac:dyDescent="0.6">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row>
    <row r="619" spans="31:89" hidden="1" x14ac:dyDescent="0.6">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row>
    <row r="620" spans="31:89" hidden="1" x14ac:dyDescent="0.6">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row>
    <row r="621" spans="31:89" hidden="1" x14ac:dyDescent="0.6">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row>
    <row r="622" spans="31:89" hidden="1" x14ac:dyDescent="0.6">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row>
    <row r="623" spans="31:89" hidden="1" x14ac:dyDescent="0.6">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row>
    <row r="624" spans="31:89" hidden="1" x14ac:dyDescent="0.6">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row>
    <row r="625" spans="31:89" hidden="1" x14ac:dyDescent="0.6">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row>
    <row r="626" spans="31:89" hidden="1" x14ac:dyDescent="0.6">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row>
    <row r="627" spans="31:89" hidden="1" x14ac:dyDescent="0.6">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row>
    <row r="628" spans="31:89" hidden="1" x14ac:dyDescent="0.6">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row>
    <row r="629" spans="31:89" hidden="1" x14ac:dyDescent="0.6">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row>
    <row r="630" spans="31:89" hidden="1" x14ac:dyDescent="0.6">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row>
    <row r="631" spans="31:89" hidden="1" x14ac:dyDescent="0.6">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row>
    <row r="632" spans="31:89" hidden="1" x14ac:dyDescent="0.6">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row>
    <row r="633" spans="31:89" hidden="1" x14ac:dyDescent="0.6">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row>
    <row r="634" spans="31:89" hidden="1" x14ac:dyDescent="0.6">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row>
    <row r="635" spans="31:89" hidden="1" x14ac:dyDescent="0.6">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row>
    <row r="636" spans="31:89" hidden="1" x14ac:dyDescent="0.6">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row>
    <row r="637" spans="31:89" hidden="1" x14ac:dyDescent="0.6">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row>
    <row r="638" spans="31:89" hidden="1" x14ac:dyDescent="0.6">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row>
    <row r="639" spans="31:89" hidden="1" x14ac:dyDescent="0.6">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row>
    <row r="640" spans="31:89" hidden="1" x14ac:dyDescent="0.6">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row>
    <row r="641" spans="31:89" hidden="1" x14ac:dyDescent="0.6">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row>
    <row r="642" spans="31:89" hidden="1" x14ac:dyDescent="0.6">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row>
    <row r="643" spans="31:89" hidden="1" x14ac:dyDescent="0.6">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row>
    <row r="644" spans="31:89" hidden="1" x14ac:dyDescent="0.6">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row>
    <row r="645" spans="31:89" hidden="1" x14ac:dyDescent="0.6">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row>
    <row r="646" spans="31:89" hidden="1" x14ac:dyDescent="0.6">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row>
    <row r="647" spans="31:89" hidden="1" x14ac:dyDescent="0.6">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row>
    <row r="648" spans="31:89" hidden="1" x14ac:dyDescent="0.6">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row>
    <row r="649" spans="31:89" hidden="1" x14ac:dyDescent="0.6">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row>
    <row r="650" spans="31:89" hidden="1" x14ac:dyDescent="0.6">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row>
    <row r="651" spans="31:89" hidden="1" x14ac:dyDescent="0.6">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row>
    <row r="652" spans="31:89" hidden="1" x14ac:dyDescent="0.6">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row>
    <row r="653" spans="31:89" hidden="1" x14ac:dyDescent="0.6">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row>
    <row r="654" spans="31:89" hidden="1" x14ac:dyDescent="0.6">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row>
    <row r="655" spans="31:89" hidden="1" x14ac:dyDescent="0.6">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row>
    <row r="656" spans="31:89" hidden="1" x14ac:dyDescent="0.6">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row>
    <row r="657" spans="31:89" hidden="1" x14ac:dyDescent="0.6">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row>
    <row r="658" spans="31:89" hidden="1" x14ac:dyDescent="0.6">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row>
    <row r="659" spans="31:89" hidden="1" x14ac:dyDescent="0.6">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row>
    <row r="660" spans="31:89" hidden="1" x14ac:dyDescent="0.6">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row>
    <row r="661" spans="31:89" hidden="1" x14ac:dyDescent="0.6">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row>
    <row r="662" spans="31:89" hidden="1" x14ac:dyDescent="0.6">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row>
    <row r="663" spans="31:89" hidden="1" x14ac:dyDescent="0.6">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row>
    <row r="664" spans="31:89" hidden="1" x14ac:dyDescent="0.6">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row>
    <row r="665" spans="31:89" hidden="1" x14ac:dyDescent="0.6">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row>
    <row r="666" spans="31:89" hidden="1" x14ac:dyDescent="0.6">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row>
    <row r="667" spans="31:89" hidden="1" x14ac:dyDescent="0.6">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row>
    <row r="668" spans="31:89" hidden="1" x14ac:dyDescent="0.6">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row>
    <row r="669" spans="31:89" hidden="1" x14ac:dyDescent="0.6">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row>
    <row r="670" spans="31:89" hidden="1" x14ac:dyDescent="0.6">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row>
    <row r="671" spans="31:89" hidden="1" x14ac:dyDescent="0.6">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row>
    <row r="672" spans="31:89" hidden="1" x14ac:dyDescent="0.6">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row>
    <row r="673" spans="31:89" hidden="1" x14ac:dyDescent="0.6">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row>
    <row r="674" spans="31:89" hidden="1" x14ac:dyDescent="0.6">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row>
    <row r="675" spans="31:89" hidden="1" x14ac:dyDescent="0.6">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row>
    <row r="676" spans="31:89" hidden="1" x14ac:dyDescent="0.6">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row>
    <row r="677" spans="31:89" hidden="1" x14ac:dyDescent="0.6">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row>
    <row r="678" spans="31:89" hidden="1" x14ac:dyDescent="0.6">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row>
    <row r="679" spans="31:89" hidden="1" x14ac:dyDescent="0.6">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row>
    <row r="680" spans="31:89" hidden="1" x14ac:dyDescent="0.6">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row>
    <row r="681" spans="31:89" hidden="1" x14ac:dyDescent="0.6">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row>
    <row r="682" spans="31:89" hidden="1" x14ac:dyDescent="0.6">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row>
    <row r="683" spans="31:89" hidden="1" x14ac:dyDescent="0.6">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row>
    <row r="684" spans="31:89" hidden="1" x14ac:dyDescent="0.6">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row>
    <row r="685" spans="31:89" hidden="1" x14ac:dyDescent="0.6">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row>
    <row r="686" spans="31:89" hidden="1" x14ac:dyDescent="0.6">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row>
    <row r="687" spans="31:89" hidden="1" x14ac:dyDescent="0.6">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row>
    <row r="688" spans="31:89" hidden="1" x14ac:dyDescent="0.6">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row>
    <row r="689" spans="31:89" hidden="1" x14ac:dyDescent="0.6">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row>
    <row r="690" spans="31:89" hidden="1" x14ac:dyDescent="0.6">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row>
    <row r="691" spans="31:89" hidden="1" x14ac:dyDescent="0.6">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row>
    <row r="692" spans="31:89" hidden="1" x14ac:dyDescent="0.6">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row>
    <row r="693" spans="31:89" hidden="1" x14ac:dyDescent="0.6">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row>
    <row r="694" spans="31:89" hidden="1" x14ac:dyDescent="0.6">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row>
    <row r="695" spans="31:89" hidden="1" x14ac:dyDescent="0.6">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row>
    <row r="696" spans="31:89" hidden="1" x14ac:dyDescent="0.6">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row>
    <row r="697" spans="31:89" hidden="1" x14ac:dyDescent="0.6">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row>
    <row r="698" spans="31:89" hidden="1" x14ac:dyDescent="0.6">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row>
    <row r="699" spans="31:89" hidden="1" x14ac:dyDescent="0.6">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row>
    <row r="700" spans="31:89" hidden="1" x14ac:dyDescent="0.6">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row>
    <row r="701" spans="31:89" hidden="1" x14ac:dyDescent="0.6">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row>
    <row r="702" spans="31:89" hidden="1" x14ac:dyDescent="0.6">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row>
    <row r="703" spans="31:89" hidden="1" x14ac:dyDescent="0.6">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row>
    <row r="704" spans="31:89" hidden="1" x14ac:dyDescent="0.6">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row>
    <row r="705" spans="31:89" hidden="1" x14ac:dyDescent="0.6">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row>
    <row r="706" spans="31:89" hidden="1" x14ac:dyDescent="0.6">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row>
    <row r="707" spans="31:89" hidden="1" x14ac:dyDescent="0.6">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row>
    <row r="708" spans="31:89" hidden="1" x14ac:dyDescent="0.6">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row>
    <row r="709" spans="31:89" hidden="1" x14ac:dyDescent="0.6">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row>
    <row r="710" spans="31:89" hidden="1" x14ac:dyDescent="0.6">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row>
    <row r="711" spans="31:89" hidden="1" x14ac:dyDescent="0.6">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row>
    <row r="712" spans="31:89" hidden="1" x14ac:dyDescent="0.6">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row>
    <row r="713" spans="31:89" hidden="1" x14ac:dyDescent="0.6">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row>
    <row r="714" spans="31:89" hidden="1" x14ac:dyDescent="0.6">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row>
    <row r="715" spans="31:89" hidden="1" x14ac:dyDescent="0.6">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row>
    <row r="716" spans="31:89" hidden="1" x14ac:dyDescent="0.6">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row>
    <row r="717" spans="31:89" hidden="1" x14ac:dyDescent="0.6">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row>
    <row r="718" spans="31:89" hidden="1" x14ac:dyDescent="0.6">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row>
    <row r="719" spans="31:89" hidden="1" x14ac:dyDescent="0.6">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row>
    <row r="720" spans="31:89" hidden="1" x14ac:dyDescent="0.6">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row>
    <row r="721" spans="31:89" hidden="1" x14ac:dyDescent="0.6">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row>
    <row r="722" spans="31:89" hidden="1" x14ac:dyDescent="0.6">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row>
    <row r="723" spans="31:89" hidden="1" x14ac:dyDescent="0.6">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row>
    <row r="724" spans="31:89" hidden="1" x14ac:dyDescent="0.6">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row>
    <row r="725" spans="31:89" hidden="1" x14ac:dyDescent="0.6">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row>
    <row r="726" spans="31:89" hidden="1" x14ac:dyDescent="0.6">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row>
    <row r="727" spans="31:89" hidden="1" x14ac:dyDescent="0.6">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row>
    <row r="728" spans="31:89" hidden="1" x14ac:dyDescent="0.6">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row>
    <row r="729" spans="31:89" hidden="1" x14ac:dyDescent="0.6">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row>
    <row r="730" spans="31:89" hidden="1" x14ac:dyDescent="0.6">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row>
    <row r="731" spans="31:89" hidden="1" x14ac:dyDescent="0.6">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row>
    <row r="732" spans="31:89" hidden="1" x14ac:dyDescent="0.6">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row>
    <row r="733" spans="31:89" hidden="1" x14ac:dyDescent="0.6">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row>
    <row r="734" spans="31:89" hidden="1" x14ac:dyDescent="0.6">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row>
    <row r="735" spans="31:89" hidden="1" x14ac:dyDescent="0.6">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row>
    <row r="736" spans="31:89" hidden="1" x14ac:dyDescent="0.6">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row>
    <row r="737" spans="31:89" hidden="1" x14ac:dyDescent="0.6">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row>
    <row r="738" spans="31:89" hidden="1" x14ac:dyDescent="0.6">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row>
    <row r="739" spans="31:89" hidden="1" x14ac:dyDescent="0.6">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row>
    <row r="740" spans="31:89" hidden="1" x14ac:dyDescent="0.6">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row>
    <row r="741" spans="31:89" hidden="1" x14ac:dyDescent="0.6">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row>
    <row r="742" spans="31:89" hidden="1" x14ac:dyDescent="0.6">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row>
    <row r="743" spans="31:89" hidden="1" x14ac:dyDescent="0.6">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row>
    <row r="744" spans="31:89" hidden="1" x14ac:dyDescent="0.6">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row>
    <row r="745" spans="31:89" hidden="1" x14ac:dyDescent="0.6">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row>
    <row r="746" spans="31:89" hidden="1" x14ac:dyDescent="0.6">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row>
    <row r="747" spans="31:89" hidden="1" x14ac:dyDescent="0.6">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row>
    <row r="748" spans="31:89" hidden="1" x14ac:dyDescent="0.6">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row>
    <row r="749" spans="31:89" hidden="1" x14ac:dyDescent="0.6">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row>
    <row r="750" spans="31:89" hidden="1" x14ac:dyDescent="0.6">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row>
    <row r="751" spans="31:89" hidden="1" x14ac:dyDescent="0.6">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row>
    <row r="752" spans="31:89" hidden="1" x14ac:dyDescent="0.6">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row>
    <row r="753" spans="31:89" hidden="1" x14ac:dyDescent="0.6">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row>
    <row r="754" spans="31:89" hidden="1" x14ac:dyDescent="0.6">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row>
    <row r="755" spans="31:89" hidden="1" x14ac:dyDescent="0.6">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row>
    <row r="756" spans="31:89" hidden="1" x14ac:dyDescent="0.6">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row>
    <row r="757" spans="31:89" hidden="1" x14ac:dyDescent="0.6">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row>
    <row r="758" spans="31:89" hidden="1" x14ac:dyDescent="0.6">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row>
    <row r="759" spans="31:89" hidden="1" x14ac:dyDescent="0.6">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row>
    <row r="760" spans="31:89" hidden="1" x14ac:dyDescent="0.6">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row>
    <row r="761" spans="31:89" hidden="1" x14ac:dyDescent="0.6">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row>
    <row r="762" spans="31:89" hidden="1" x14ac:dyDescent="0.6">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row>
    <row r="763" spans="31:89" hidden="1" x14ac:dyDescent="0.6">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row>
    <row r="764" spans="31:89" hidden="1" x14ac:dyDescent="0.6">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row>
    <row r="765" spans="31:89" hidden="1" x14ac:dyDescent="0.6">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row>
    <row r="766" spans="31:89" hidden="1" x14ac:dyDescent="0.6">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row>
    <row r="767" spans="31:89" hidden="1" x14ac:dyDescent="0.6">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row>
    <row r="768" spans="31:89" hidden="1" x14ac:dyDescent="0.6">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row>
    <row r="769" spans="31:89" hidden="1" x14ac:dyDescent="0.6">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row>
    <row r="770" spans="31:89" hidden="1" x14ac:dyDescent="0.6">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row>
    <row r="771" spans="31:89" hidden="1" x14ac:dyDescent="0.6">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row>
    <row r="772" spans="31:89" hidden="1" x14ac:dyDescent="0.6">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row>
    <row r="773" spans="31:89" hidden="1" x14ac:dyDescent="0.6">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row>
    <row r="774" spans="31:89" hidden="1" x14ac:dyDescent="0.6">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row>
    <row r="775" spans="31:89" hidden="1" x14ac:dyDescent="0.6">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row>
    <row r="776" spans="31:89" hidden="1" x14ac:dyDescent="0.6">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row>
    <row r="777" spans="31:89" hidden="1" x14ac:dyDescent="0.6">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row>
    <row r="778" spans="31:89" hidden="1" x14ac:dyDescent="0.6">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row>
    <row r="779" spans="31:89" hidden="1" x14ac:dyDescent="0.6">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row>
    <row r="780" spans="31:89" hidden="1" x14ac:dyDescent="0.6">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row>
    <row r="781" spans="31:89" hidden="1" x14ac:dyDescent="0.6">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row>
    <row r="782" spans="31:89" hidden="1" x14ac:dyDescent="0.6">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row>
    <row r="783" spans="31:89" hidden="1" x14ac:dyDescent="0.6">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row>
    <row r="784" spans="31:89" hidden="1" x14ac:dyDescent="0.6">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row>
    <row r="785" spans="31:89" hidden="1" x14ac:dyDescent="0.6">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row>
    <row r="786" spans="31:89" hidden="1" x14ac:dyDescent="0.6">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row>
    <row r="787" spans="31:89" hidden="1" x14ac:dyDescent="0.6">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row>
    <row r="788" spans="31:89" hidden="1" x14ac:dyDescent="0.6">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row>
    <row r="789" spans="31:89" hidden="1" x14ac:dyDescent="0.6">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row>
    <row r="790" spans="31:89" hidden="1" x14ac:dyDescent="0.6">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row>
    <row r="791" spans="31:89" hidden="1" x14ac:dyDescent="0.6">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row>
    <row r="792" spans="31:89" hidden="1" x14ac:dyDescent="0.6">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row>
    <row r="793" spans="31:89" hidden="1" x14ac:dyDescent="0.6">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row>
    <row r="794" spans="31:89" hidden="1" x14ac:dyDescent="0.6">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row>
    <row r="795" spans="31:89" hidden="1" x14ac:dyDescent="0.6">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row>
    <row r="796" spans="31:89" hidden="1" x14ac:dyDescent="0.6">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row>
    <row r="797" spans="31:89" hidden="1" x14ac:dyDescent="0.6">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row>
    <row r="798" spans="31:89" hidden="1" x14ac:dyDescent="0.6">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row>
    <row r="799" spans="31:89" hidden="1" x14ac:dyDescent="0.6">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row>
    <row r="800" spans="31:89" hidden="1" x14ac:dyDescent="0.6">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row>
    <row r="801" spans="31:89" hidden="1" x14ac:dyDescent="0.6">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row>
    <row r="802" spans="31:89" hidden="1" x14ac:dyDescent="0.6">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row>
    <row r="803" spans="31:89" hidden="1" x14ac:dyDescent="0.6">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row>
    <row r="804" spans="31:89" hidden="1" x14ac:dyDescent="0.6">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row>
    <row r="805" spans="31:89" hidden="1" x14ac:dyDescent="0.6">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row>
    <row r="806" spans="31:89" hidden="1" x14ac:dyDescent="0.6">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row>
    <row r="807" spans="31:89" hidden="1" x14ac:dyDescent="0.6">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row>
    <row r="808" spans="31:89" hidden="1" x14ac:dyDescent="0.6">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row>
    <row r="809" spans="31:89" hidden="1" x14ac:dyDescent="0.6">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row>
    <row r="810" spans="31:89" hidden="1" x14ac:dyDescent="0.6">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row>
    <row r="811" spans="31:89" hidden="1" x14ac:dyDescent="0.6">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row>
    <row r="812" spans="31:89" hidden="1" x14ac:dyDescent="0.6">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row>
    <row r="813" spans="31:89" hidden="1" x14ac:dyDescent="0.6">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row>
    <row r="814" spans="31:89" hidden="1" x14ac:dyDescent="0.6">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row>
    <row r="815" spans="31:89" hidden="1" x14ac:dyDescent="0.6">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row>
    <row r="816" spans="31:89" hidden="1" x14ac:dyDescent="0.6">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row>
    <row r="817" spans="31:89" hidden="1" x14ac:dyDescent="0.6">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row>
    <row r="818" spans="31:89" hidden="1" x14ac:dyDescent="0.6">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row>
    <row r="819" spans="31:89" hidden="1" x14ac:dyDescent="0.6">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row>
    <row r="820" spans="31:89" hidden="1" x14ac:dyDescent="0.6">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row>
    <row r="821" spans="31:89" hidden="1" x14ac:dyDescent="0.6">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row>
    <row r="822" spans="31:89" hidden="1" x14ac:dyDescent="0.6">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row>
    <row r="823" spans="31:89" hidden="1" x14ac:dyDescent="0.6">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row>
    <row r="824" spans="31:89" hidden="1" x14ac:dyDescent="0.6">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row>
    <row r="825" spans="31:89" hidden="1" x14ac:dyDescent="0.6">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row>
    <row r="826" spans="31:89" hidden="1" x14ac:dyDescent="0.6">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row>
    <row r="827" spans="31:89" hidden="1" x14ac:dyDescent="0.6">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row>
    <row r="828" spans="31:89" hidden="1" x14ac:dyDescent="0.6">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row>
    <row r="829" spans="31:89" hidden="1" x14ac:dyDescent="0.6">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row>
    <row r="830" spans="31:89" hidden="1" x14ac:dyDescent="0.6">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row>
    <row r="831" spans="31:89" hidden="1" x14ac:dyDescent="0.6">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row>
    <row r="832" spans="31:89" hidden="1" x14ac:dyDescent="0.6">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row>
    <row r="833" spans="31:89" hidden="1" x14ac:dyDescent="0.6">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row>
    <row r="834" spans="31:89" hidden="1" x14ac:dyDescent="0.6">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row>
    <row r="835" spans="31:89" hidden="1" x14ac:dyDescent="0.6">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row>
    <row r="836" spans="31:89" hidden="1" x14ac:dyDescent="0.6">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row>
    <row r="837" spans="31:89" hidden="1" x14ac:dyDescent="0.6">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row>
    <row r="838" spans="31:89" hidden="1" x14ac:dyDescent="0.6">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row>
    <row r="839" spans="31:89" hidden="1" x14ac:dyDescent="0.6">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row>
    <row r="840" spans="31:89" hidden="1" x14ac:dyDescent="0.6">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row>
    <row r="841" spans="31:89" hidden="1" x14ac:dyDescent="0.6">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row>
    <row r="842" spans="31:89" hidden="1" x14ac:dyDescent="0.6">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row>
    <row r="843" spans="31:89" hidden="1" x14ac:dyDescent="0.6">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row>
    <row r="844" spans="31:89" hidden="1" x14ac:dyDescent="0.6">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row>
    <row r="845" spans="31:89" hidden="1" x14ac:dyDescent="0.6">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row>
    <row r="846" spans="31:89" hidden="1" x14ac:dyDescent="0.6">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row>
    <row r="847" spans="31:89" hidden="1" x14ac:dyDescent="0.6">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row>
    <row r="848" spans="31:89" hidden="1" x14ac:dyDescent="0.6">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row>
    <row r="849" spans="31:89" hidden="1" x14ac:dyDescent="0.6">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row>
    <row r="850" spans="31:89" hidden="1" x14ac:dyDescent="0.6">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row>
    <row r="851" spans="31:89" hidden="1" x14ac:dyDescent="0.6">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row>
    <row r="852" spans="31:89" hidden="1" x14ac:dyDescent="0.6">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row>
    <row r="853" spans="31:89" hidden="1" x14ac:dyDescent="0.6">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row>
    <row r="854" spans="31:89" hidden="1" x14ac:dyDescent="0.6">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row>
    <row r="855" spans="31:89" hidden="1" x14ac:dyDescent="0.6">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row>
    <row r="856" spans="31:89" hidden="1" x14ac:dyDescent="0.6">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row>
    <row r="857" spans="31:89" hidden="1" x14ac:dyDescent="0.6">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row>
    <row r="858" spans="31:89" hidden="1" x14ac:dyDescent="0.6">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row>
    <row r="859" spans="31:89" hidden="1" x14ac:dyDescent="0.6">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row>
    <row r="860" spans="31:89" hidden="1" x14ac:dyDescent="0.6">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row>
    <row r="861" spans="31:89" hidden="1" x14ac:dyDescent="0.6">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row>
    <row r="862" spans="31:89" hidden="1" x14ac:dyDescent="0.6">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row>
    <row r="863" spans="31:89" hidden="1" x14ac:dyDescent="0.6">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row>
    <row r="864" spans="31:89" hidden="1" x14ac:dyDescent="0.6">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row>
    <row r="865" spans="31:89" hidden="1" x14ac:dyDescent="0.6">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row>
    <row r="866" spans="31:89" hidden="1" x14ac:dyDescent="0.6">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row>
    <row r="867" spans="31:89" hidden="1" x14ac:dyDescent="0.6">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row>
    <row r="868" spans="31:89" hidden="1" x14ac:dyDescent="0.6">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row>
    <row r="869" spans="31:89" hidden="1" x14ac:dyDescent="0.6">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row>
    <row r="870" spans="31:89" hidden="1" x14ac:dyDescent="0.6">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row>
    <row r="871" spans="31:89" hidden="1" x14ac:dyDescent="0.6">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row>
    <row r="872" spans="31:89" hidden="1" x14ac:dyDescent="0.6">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row>
    <row r="873" spans="31:89" hidden="1" x14ac:dyDescent="0.6">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row>
    <row r="874" spans="31:89" hidden="1" x14ac:dyDescent="0.6">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row>
    <row r="875" spans="31:89" hidden="1" x14ac:dyDescent="0.6">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row>
    <row r="876" spans="31:89" hidden="1" x14ac:dyDescent="0.6">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row>
    <row r="877" spans="31:89" hidden="1" x14ac:dyDescent="0.6">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row>
    <row r="878" spans="31:89" hidden="1" x14ac:dyDescent="0.6">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row>
    <row r="879" spans="31:89" hidden="1" x14ac:dyDescent="0.6">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row>
    <row r="880" spans="31:89" hidden="1" x14ac:dyDescent="0.6">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row>
    <row r="881" spans="31:89" hidden="1" x14ac:dyDescent="0.6">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row>
    <row r="882" spans="31:89" hidden="1" x14ac:dyDescent="0.6">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row>
    <row r="883" spans="31:89" hidden="1" x14ac:dyDescent="0.6">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row>
    <row r="884" spans="31:89" hidden="1" x14ac:dyDescent="0.6">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row>
    <row r="885" spans="31:89" hidden="1" x14ac:dyDescent="0.6">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row>
    <row r="886" spans="31:89" hidden="1" x14ac:dyDescent="0.6">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row>
    <row r="887" spans="31:89" hidden="1" x14ac:dyDescent="0.6">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row>
    <row r="888" spans="31:89" hidden="1" x14ac:dyDescent="0.6">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row>
    <row r="889" spans="31:89" hidden="1" x14ac:dyDescent="0.6">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row>
    <row r="890" spans="31:89" hidden="1" x14ac:dyDescent="0.6">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row>
    <row r="891" spans="31:89" hidden="1" x14ac:dyDescent="0.6">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row>
    <row r="892" spans="31:89" hidden="1" x14ac:dyDescent="0.6">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row>
    <row r="893" spans="31:89" hidden="1" x14ac:dyDescent="0.6">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row>
    <row r="894" spans="31:89" hidden="1" x14ac:dyDescent="0.6">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row>
    <row r="895" spans="31:89" hidden="1" x14ac:dyDescent="0.6">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row>
    <row r="896" spans="31:89" hidden="1" x14ac:dyDescent="0.6">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row>
    <row r="897" spans="31:89" hidden="1" x14ac:dyDescent="0.6">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row>
    <row r="898" spans="31:89" hidden="1" x14ac:dyDescent="0.6">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row>
    <row r="899" spans="31:89" hidden="1" x14ac:dyDescent="0.6">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row>
    <row r="900" spans="31:89" hidden="1" x14ac:dyDescent="0.6">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row>
    <row r="901" spans="31:89" hidden="1" x14ac:dyDescent="0.6">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row>
    <row r="902" spans="31:89" hidden="1" x14ac:dyDescent="0.6">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row>
    <row r="903" spans="31:89" hidden="1" x14ac:dyDescent="0.6">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row>
    <row r="904" spans="31:89" hidden="1" x14ac:dyDescent="0.6">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row>
    <row r="905" spans="31:89" hidden="1" x14ac:dyDescent="0.6">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row>
    <row r="906" spans="31:89" hidden="1" x14ac:dyDescent="0.6">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row>
    <row r="907" spans="31:89" hidden="1" x14ac:dyDescent="0.6">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row>
    <row r="908" spans="31:89" hidden="1" x14ac:dyDescent="0.6">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row>
    <row r="909" spans="31:89" hidden="1" x14ac:dyDescent="0.6">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row>
    <row r="910" spans="31:89" hidden="1" x14ac:dyDescent="0.6">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row>
    <row r="911" spans="31:89" hidden="1" x14ac:dyDescent="0.6">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row>
    <row r="912" spans="31:89" hidden="1" x14ac:dyDescent="0.6">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row>
    <row r="913" spans="31:89" hidden="1" x14ac:dyDescent="0.6">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row>
    <row r="914" spans="31:89" hidden="1" x14ac:dyDescent="0.6">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row>
    <row r="915" spans="31:89" hidden="1" x14ac:dyDescent="0.6">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row>
    <row r="916" spans="31:89" hidden="1" x14ac:dyDescent="0.6">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row>
    <row r="917" spans="31:89" hidden="1" x14ac:dyDescent="0.6">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row>
    <row r="918" spans="31:89" hidden="1" x14ac:dyDescent="0.6">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row>
    <row r="919" spans="31:89" hidden="1" x14ac:dyDescent="0.6">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row>
    <row r="920" spans="31:89" hidden="1" x14ac:dyDescent="0.6">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row>
    <row r="921" spans="31:89" hidden="1" x14ac:dyDescent="0.6">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row>
    <row r="922" spans="31:89" hidden="1" x14ac:dyDescent="0.6">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row>
    <row r="923" spans="31:89" hidden="1" x14ac:dyDescent="0.6">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row>
    <row r="924" spans="31:89" hidden="1" x14ac:dyDescent="0.6">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row>
    <row r="925" spans="31:89" hidden="1" x14ac:dyDescent="0.6">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row>
    <row r="926" spans="31:89" hidden="1" x14ac:dyDescent="0.6">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row>
    <row r="927" spans="31:89" hidden="1" x14ac:dyDescent="0.6">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row>
    <row r="928" spans="31:89" hidden="1" x14ac:dyDescent="0.6">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row>
    <row r="929" spans="31:89" hidden="1" x14ac:dyDescent="0.6">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row>
    <row r="930" spans="31:89" hidden="1" x14ac:dyDescent="0.6">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row>
    <row r="931" spans="31:89" hidden="1" x14ac:dyDescent="0.6">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row>
    <row r="932" spans="31:89" hidden="1" x14ac:dyDescent="0.6">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row>
    <row r="933" spans="31:89" hidden="1" x14ac:dyDescent="0.6">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row>
    <row r="934" spans="31:89" hidden="1" x14ac:dyDescent="0.6">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row>
    <row r="935" spans="31:89" hidden="1" x14ac:dyDescent="0.6">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row>
    <row r="936" spans="31:89" hidden="1" x14ac:dyDescent="0.6">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row>
    <row r="937" spans="31:89" hidden="1" x14ac:dyDescent="0.6">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row>
    <row r="938" spans="31:89" hidden="1" x14ac:dyDescent="0.6">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row>
    <row r="939" spans="31:89" hidden="1" x14ac:dyDescent="0.6">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row>
    <row r="940" spans="31:89" hidden="1" x14ac:dyDescent="0.6">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row>
    <row r="941" spans="31:89" hidden="1" x14ac:dyDescent="0.6">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row>
    <row r="942" spans="31:89" hidden="1" x14ac:dyDescent="0.6">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row>
    <row r="943" spans="31:89" hidden="1" x14ac:dyDescent="0.6">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row>
    <row r="944" spans="31:89" hidden="1" x14ac:dyDescent="0.6">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row>
    <row r="945" spans="31:89" hidden="1" x14ac:dyDescent="0.6">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row>
    <row r="946" spans="31:89" hidden="1" x14ac:dyDescent="0.6">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row>
    <row r="947" spans="31:89" hidden="1" x14ac:dyDescent="0.6">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row>
    <row r="948" spans="31:89" hidden="1" x14ac:dyDescent="0.6">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row>
    <row r="949" spans="31:89" hidden="1" x14ac:dyDescent="0.6">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row>
    <row r="950" spans="31:89" hidden="1" x14ac:dyDescent="0.6">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row>
    <row r="951" spans="31:89" hidden="1" x14ac:dyDescent="0.6">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row>
    <row r="952" spans="31:89" hidden="1" x14ac:dyDescent="0.6">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row>
    <row r="953" spans="31:89" hidden="1" x14ac:dyDescent="0.6">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row>
    <row r="954" spans="31:89" hidden="1" x14ac:dyDescent="0.6">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row>
    <row r="955" spans="31:89" hidden="1" x14ac:dyDescent="0.6">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row>
    <row r="956" spans="31:89" hidden="1" x14ac:dyDescent="0.6">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row>
    <row r="957" spans="31:89" hidden="1" x14ac:dyDescent="0.6">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row>
    <row r="958" spans="31:89" hidden="1" x14ac:dyDescent="0.6">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row>
    <row r="959" spans="31:89" hidden="1" x14ac:dyDescent="0.6">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row>
    <row r="960" spans="31:89" hidden="1" x14ac:dyDescent="0.6">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row>
    <row r="961" spans="31:89" hidden="1" x14ac:dyDescent="0.6">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row>
    <row r="962" spans="31:89" hidden="1" x14ac:dyDescent="0.6">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row>
    <row r="963" spans="31:89" hidden="1" x14ac:dyDescent="0.6">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row>
    <row r="964" spans="31:89" hidden="1" x14ac:dyDescent="0.6">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row>
    <row r="965" spans="31:89" hidden="1" x14ac:dyDescent="0.6">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row>
    <row r="966" spans="31:89" hidden="1" x14ac:dyDescent="0.6">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row>
    <row r="967" spans="31:89" hidden="1" x14ac:dyDescent="0.6">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row>
    <row r="968" spans="31:89" hidden="1" x14ac:dyDescent="0.6">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row>
    <row r="969" spans="31:89" hidden="1" x14ac:dyDescent="0.6">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row>
    <row r="970" spans="31:89" hidden="1" x14ac:dyDescent="0.6">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row>
    <row r="971" spans="31:89" hidden="1" x14ac:dyDescent="0.6">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row>
    <row r="972" spans="31:89" hidden="1" x14ac:dyDescent="0.6">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row>
    <row r="973" spans="31:89" hidden="1" x14ac:dyDescent="0.6">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row>
    <row r="974" spans="31:89" hidden="1" x14ac:dyDescent="0.6">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row>
    <row r="975" spans="31:89" hidden="1" x14ac:dyDescent="0.6">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row>
    <row r="976" spans="31:89" hidden="1" x14ac:dyDescent="0.6">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row>
    <row r="977" spans="31:89" hidden="1" x14ac:dyDescent="0.6">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row>
    <row r="978" spans="31:89" hidden="1" x14ac:dyDescent="0.6">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row>
    <row r="979" spans="31:89" hidden="1" x14ac:dyDescent="0.6">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row>
    <row r="980" spans="31:89" hidden="1" x14ac:dyDescent="0.6">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row>
    <row r="981" spans="31:89" hidden="1" x14ac:dyDescent="0.6">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row>
    <row r="982" spans="31:89" hidden="1" x14ac:dyDescent="0.6">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row>
    <row r="983" spans="31:89" hidden="1" x14ac:dyDescent="0.6">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row>
    <row r="984" spans="31:89" hidden="1" x14ac:dyDescent="0.6">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row>
    <row r="985" spans="31:89" hidden="1" x14ac:dyDescent="0.6">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row>
    <row r="986" spans="31:89" hidden="1" x14ac:dyDescent="0.6">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row>
    <row r="987" spans="31:89" hidden="1" x14ac:dyDescent="0.6">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row>
    <row r="988" spans="31:89" hidden="1" x14ac:dyDescent="0.6">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row>
    <row r="989" spans="31:89" hidden="1" x14ac:dyDescent="0.6">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row>
    <row r="990" spans="31:89" hidden="1" x14ac:dyDescent="0.6">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row>
    <row r="991" spans="31:89" hidden="1" x14ac:dyDescent="0.6">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row>
    <row r="992" spans="31:89" hidden="1" x14ac:dyDescent="0.6">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row>
    <row r="993" spans="31:89" hidden="1" x14ac:dyDescent="0.6">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row>
    <row r="994" spans="31:89" hidden="1" x14ac:dyDescent="0.6">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row>
    <row r="995" spans="31:89" hidden="1" x14ac:dyDescent="0.6">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row>
    <row r="996" spans="31:89" hidden="1" x14ac:dyDescent="0.6">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row>
    <row r="997" spans="31:89" hidden="1" x14ac:dyDescent="0.6">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row>
    <row r="998" spans="31:89" hidden="1" x14ac:dyDescent="0.6">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row>
    <row r="999" spans="31:89" hidden="1" x14ac:dyDescent="0.6">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row>
    <row r="1000" spans="31:89" hidden="1" x14ac:dyDescent="0.6">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row>
    <row r="1001" spans="31:89" hidden="1" x14ac:dyDescent="0.6">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row>
    <row r="1002" spans="31:89" hidden="1" x14ac:dyDescent="0.6">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row>
    <row r="1003" spans="31:89" hidden="1" x14ac:dyDescent="0.6">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row>
    <row r="1004" spans="31:89" hidden="1" x14ac:dyDescent="0.6">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row>
    <row r="1005" spans="31:89" hidden="1" x14ac:dyDescent="0.6">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row>
    <row r="1006" spans="31:89" hidden="1" x14ac:dyDescent="0.6">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row>
    <row r="1007" spans="31:89" hidden="1" x14ac:dyDescent="0.6">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row>
    <row r="1008" spans="31:89" hidden="1" x14ac:dyDescent="0.6">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row>
    <row r="1009" spans="31:89" hidden="1" x14ac:dyDescent="0.6">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row>
    <row r="1010" spans="31:89" hidden="1" x14ac:dyDescent="0.6">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row>
    <row r="1011" spans="31:89" hidden="1" x14ac:dyDescent="0.6">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row>
    <row r="1012" spans="31:89" hidden="1" x14ac:dyDescent="0.6">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row>
    <row r="1013" spans="31:89" hidden="1" x14ac:dyDescent="0.6">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row>
    <row r="1014" spans="31:89" hidden="1" x14ac:dyDescent="0.6">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row>
    <row r="1015" spans="31:89" hidden="1" x14ac:dyDescent="0.6">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row>
    <row r="1016" spans="31:89" hidden="1" x14ac:dyDescent="0.6">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row>
    <row r="1017" spans="31:89" hidden="1" x14ac:dyDescent="0.6">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row>
    <row r="1018" spans="31:89" hidden="1" x14ac:dyDescent="0.6">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row>
    <row r="1019" spans="31:89" hidden="1" x14ac:dyDescent="0.6">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row>
    <row r="1020" spans="31:89" hidden="1" x14ac:dyDescent="0.6">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row>
    <row r="1021" spans="31:89" hidden="1" x14ac:dyDescent="0.6">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row>
    <row r="1022" spans="31:89" hidden="1" x14ac:dyDescent="0.6">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row>
    <row r="1023" spans="31:89" hidden="1" x14ac:dyDescent="0.6">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row>
    <row r="1024" spans="31:89" hidden="1" x14ac:dyDescent="0.6">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row>
    <row r="1025" spans="31:89" hidden="1" x14ac:dyDescent="0.6">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row>
    <row r="1026" spans="31:89" hidden="1" x14ac:dyDescent="0.6">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row>
    <row r="1027" spans="31:89" hidden="1" x14ac:dyDescent="0.6">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row>
    <row r="1028" spans="31:89" hidden="1" x14ac:dyDescent="0.6">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row>
    <row r="1029" spans="31:89" hidden="1" x14ac:dyDescent="0.6">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row>
    <row r="1030" spans="31:89" hidden="1" x14ac:dyDescent="0.6">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row>
    <row r="1031" spans="31:89" hidden="1" x14ac:dyDescent="0.6">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row>
    <row r="1032" spans="31:89" hidden="1" x14ac:dyDescent="0.6">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row>
    <row r="1033" spans="31:89" hidden="1" x14ac:dyDescent="0.6">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row>
    <row r="1034" spans="31:89" hidden="1" x14ac:dyDescent="0.6">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row>
    <row r="1035" spans="31:89" hidden="1" x14ac:dyDescent="0.6">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row>
    <row r="1036" spans="31:89" hidden="1" x14ac:dyDescent="0.6">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row>
    <row r="1037" spans="31:89" hidden="1" x14ac:dyDescent="0.6">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row>
    <row r="1038" spans="31:89" hidden="1" x14ac:dyDescent="0.6">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row>
    <row r="1039" spans="31:89" hidden="1" x14ac:dyDescent="0.6">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row>
    <row r="1040" spans="31:89" hidden="1" x14ac:dyDescent="0.6">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row>
    <row r="1041" spans="31:89" hidden="1" x14ac:dyDescent="0.6">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row>
    <row r="1042" spans="31:89" hidden="1" x14ac:dyDescent="0.6">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row>
    <row r="1043" spans="31:89" hidden="1" x14ac:dyDescent="0.6">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row>
    <row r="1044" spans="31:89" hidden="1" x14ac:dyDescent="0.6">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row>
    <row r="1045" spans="31:89" hidden="1" x14ac:dyDescent="0.6">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row>
    <row r="1046" spans="31:89" hidden="1" x14ac:dyDescent="0.6">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row>
    <row r="1047" spans="31:89" hidden="1" x14ac:dyDescent="0.6">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row>
    <row r="1048" spans="31:89" hidden="1" x14ac:dyDescent="0.6">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row>
    <row r="1049" spans="31:89" hidden="1" x14ac:dyDescent="0.6">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row>
    <row r="1050" spans="31:89" hidden="1" x14ac:dyDescent="0.6">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row>
    <row r="1051" spans="31:89" hidden="1" x14ac:dyDescent="0.6">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row>
    <row r="1052" spans="31:89" hidden="1" x14ac:dyDescent="0.6">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row>
    <row r="1053" spans="31:89" hidden="1" x14ac:dyDescent="0.6">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row>
    <row r="1054" spans="31:89" hidden="1" x14ac:dyDescent="0.6">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row>
    <row r="1055" spans="31:89" hidden="1" x14ac:dyDescent="0.6">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row>
    <row r="1056" spans="31:89" hidden="1" x14ac:dyDescent="0.6">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row>
    <row r="1057" spans="31:89" hidden="1" x14ac:dyDescent="0.6">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row>
    <row r="1058" spans="31:89" hidden="1" x14ac:dyDescent="0.6">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row>
    <row r="1059" spans="31:89" hidden="1" x14ac:dyDescent="0.6">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row>
    <row r="1060" spans="31:89" hidden="1" x14ac:dyDescent="0.6">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row>
    <row r="1061" spans="31:89" hidden="1" x14ac:dyDescent="0.6">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row>
    <row r="1062" spans="31:89" hidden="1" x14ac:dyDescent="0.6">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row>
    <row r="1063" spans="31:89" hidden="1" x14ac:dyDescent="0.6">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row>
    <row r="1064" spans="31:89" hidden="1" x14ac:dyDescent="0.6">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row>
    <row r="1065" spans="31:89" hidden="1" x14ac:dyDescent="0.6">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row>
    <row r="1066" spans="31:89" hidden="1" x14ac:dyDescent="0.6">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row>
    <row r="1067" spans="31:89" hidden="1" x14ac:dyDescent="0.6">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row>
    <row r="1068" spans="31:89" hidden="1" x14ac:dyDescent="0.6">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row>
    <row r="1069" spans="31:89" hidden="1" x14ac:dyDescent="0.6">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row>
    <row r="1070" spans="31:89" hidden="1" x14ac:dyDescent="0.6">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row>
    <row r="1071" spans="31:89" hidden="1" x14ac:dyDescent="0.6">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row>
    <row r="1072" spans="31:89" hidden="1" x14ac:dyDescent="0.6">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row>
    <row r="1073" spans="31:89" hidden="1" x14ac:dyDescent="0.6">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row>
    <row r="1074" spans="31:89" hidden="1" x14ac:dyDescent="0.6">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row>
    <row r="1075" spans="31:89" hidden="1" x14ac:dyDescent="0.6">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row>
    <row r="1076" spans="31:89" hidden="1" x14ac:dyDescent="0.6">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row>
    <row r="1077" spans="31:89" hidden="1" x14ac:dyDescent="0.6">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row>
    <row r="1078" spans="31:89" hidden="1" x14ac:dyDescent="0.6">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row>
    <row r="1079" spans="31:89" hidden="1" x14ac:dyDescent="0.6">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row>
    <row r="1080" spans="31:89" hidden="1" x14ac:dyDescent="0.6">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row>
    <row r="1081" spans="31:89" hidden="1" x14ac:dyDescent="0.6">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row>
    <row r="1082" spans="31:89" hidden="1" x14ac:dyDescent="0.6">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row>
    <row r="1083" spans="31:89" hidden="1" x14ac:dyDescent="0.6">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row>
    <row r="1084" spans="31:89" hidden="1" x14ac:dyDescent="0.6">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row>
    <row r="1085" spans="31:89" hidden="1" x14ac:dyDescent="0.6">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row>
    <row r="1086" spans="31:89" hidden="1" x14ac:dyDescent="0.6">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row>
    <row r="1087" spans="31:89" hidden="1" x14ac:dyDescent="0.6">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row>
    <row r="1088" spans="31:89" hidden="1" x14ac:dyDescent="0.6">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row>
    <row r="1089" spans="31:89" hidden="1" x14ac:dyDescent="0.6">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row>
    <row r="1090" spans="31:89" hidden="1" x14ac:dyDescent="0.6">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row>
    <row r="1091" spans="31:89" hidden="1" x14ac:dyDescent="0.6">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row>
    <row r="1092" spans="31:89" hidden="1" x14ac:dyDescent="0.6">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row>
    <row r="1093" spans="31:89" hidden="1" x14ac:dyDescent="0.6">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row>
    <row r="1094" spans="31:89" hidden="1" x14ac:dyDescent="0.6">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row>
    <row r="1095" spans="31:89" hidden="1" x14ac:dyDescent="0.6">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row>
    <row r="1096" spans="31:89" hidden="1" x14ac:dyDescent="0.6">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row>
    <row r="1097" spans="31:89" hidden="1" x14ac:dyDescent="0.6">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row>
    <row r="1098" spans="31:89" hidden="1" x14ac:dyDescent="0.6">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row>
    <row r="1099" spans="31:89" hidden="1" x14ac:dyDescent="0.6">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row>
    <row r="1100" spans="31:89" hidden="1" x14ac:dyDescent="0.6">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row>
    <row r="1101" spans="31:89" hidden="1" x14ac:dyDescent="0.6">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row>
    <row r="1102" spans="31:89" hidden="1" x14ac:dyDescent="0.6">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row>
    <row r="1103" spans="31:89" hidden="1" x14ac:dyDescent="0.6">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row>
    <row r="1104" spans="31:89" hidden="1" x14ac:dyDescent="0.6">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row>
    <row r="1105" spans="31:89" hidden="1" x14ac:dyDescent="0.6">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row>
    <row r="1106" spans="31:89" hidden="1" x14ac:dyDescent="0.6">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row>
    <row r="1107" spans="31:89" hidden="1" x14ac:dyDescent="0.6">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row>
    <row r="1108" spans="31:89" hidden="1" x14ac:dyDescent="0.6">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row>
    <row r="1109" spans="31:89" hidden="1" x14ac:dyDescent="0.6">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row>
    <row r="1110" spans="31:89" hidden="1" x14ac:dyDescent="0.6">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row>
    <row r="1111" spans="31:89" hidden="1" x14ac:dyDescent="0.6">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row>
    <row r="1112" spans="31:89" hidden="1" x14ac:dyDescent="0.6">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row>
    <row r="1113" spans="31:89" hidden="1" x14ac:dyDescent="0.6">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row>
    <row r="1114" spans="31:89" hidden="1" x14ac:dyDescent="0.6">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row>
    <row r="1115" spans="31:89" hidden="1" x14ac:dyDescent="0.6">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row>
    <row r="1116" spans="31:89" hidden="1" x14ac:dyDescent="0.6">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row>
    <row r="1117" spans="31:89" hidden="1" x14ac:dyDescent="0.6">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row>
    <row r="1118" spans="31:89" hidden="1" x14ac:dyDescent="0.6">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row>
    <row r="1119" spans="31:89" hidden="1" x14ac:dyDescent="0.6">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row>
    <row r="1120" spans="31:89" hidden="1" x14ac:dyDescent="0.6">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row>
    <row r="1121" spans="31:89" hidden="1" x14ac:dyDescent="0.6">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row>
    <row r="1122" spans="31:89" hidden="1" x14ac:dyDescent="0.6">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row>
    <row r="1123" spans="31:89" hidden="1" x14ac:dyDescent="0.6">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row>
    <row r="1124" spans="31:89" hidden="1" x14ac:dyDescent="0.6">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row>
    <row r="1125" spans="31:89" hidden="1" x14ac:dyDescent="0.6">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row>
    <row r="1126" spans="31:89" hidden="1" x14ac:dyDescent="0.6">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row>
    <row r="1127" spans="31:89" hidden="1" x14ac:dyDescent="0.6">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row>
    <row r="1128" spans="31:89" hidden="1" x14ac:dyDescent="0.6">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row>
    <row r="1129" spans="31:89" hidden="1" x14ac:dyDescent="0.6">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row>
    <row r="1130" spans="31:89" hidden="1" x14ac:dyDescent="0.6">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row>
    <row r="1131" spans="31:89" hidden="1" x14ac:dyDescent="0.6">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row>
    <row r="1132" spans="31:89" hidden="1" x14ac:dyDescent="0.6">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row>
    <row r="1133" spans="31:89" hidden="1" x14ac:dyDescent="0.6">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row>
    <row r="1134" spans="31:89" hidden="1" x14ac:dyDescent="0.6">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row>
    <row r="1135" spans="31:89" hidden="1" x14ac:dyDescent="0.6">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row>
    <row r="1136" spans="31:89" hidden="1" x14ac:dyDescent="0.6">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row>
    <row r="1137" spans="31:89" hidden="1" x14ac:dyDescent="0.6">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row>
    <row r="1138" spans="31:89" hidden="1" x14ac:dyDescent="0.6">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row>
    <row r="1139" spans="31:89" hidden="1" x14ac:dyDescent="0.6">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row>
    <row r="1140" spans="31:89" hidden="1" x14ac:dyDescent="0.6">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row>
    <row r="1141" spans="31:89" hidden="1" x14ac:dyDescent="0.6">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row>
    <row r="1142" spans="31:89" hidden="1" x14ac:dyDescent="0.6">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row>
    <row r="1143" spans="31:89" hidden="1" x14ac:dyDescent="0.6">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row>
    <row r="1144" spans="31:89" hidden="1" x14ac:dyDescent="0.6">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row>
    <row r="1145" spans="31:89" hidden="1" x14ac:dyDescent="0.6">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row>
    <row r="1146" spans="31:89" hidden="1" x14ac:dyDescent="0.6">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row>
    <row r="1147" spans="31:89" hidden="1" x14ac:dyDescent="0.6">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row>
    <row r="1148" spans="31:89" hidden="1" x14ac:dyDescent="0.6">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row>
    <row r="1149" spans="31:89" hidden="1" x14ac:dyDescent="0.6">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row>
    <row r="1150" spans="31:89" hidden="1" x14ac:dyDescent="0.6">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row>
    <row r="1151" spans="31:89" hidden="1" x14ac:dyDescent="0.6">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row>
    <row r="1152" spans="31:89" hidden="1" x14ac:dyDescent="0.6">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row>
    <row r="1153" spans="31:89" hidden="1" x14ac:dyDescent="0.6">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row>
    <row r="1154" spans="31:89" hidden="1" x14ac:dyDescent="0.6">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row>
    <row r="1155" spans="31:89" hidden="1" x14ac:dyDescent="0.6">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row>
    <row r="1156" spans="31:89" hidden="1" x14ac:dyDescent="0.6">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row>
    <row r="1157" spans="31:89" hidden="1" x14ac:dyDescent="0.6">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row>
    <row r="1158" spans="31:89" hidden="1" x14ac:dyDescent="0.6">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row>
    <row r="1159" spans="31:89" hidden="1" x14ac:dyDescent="0.6">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row>
    <row r="1160" spans="31:89" hidden="1" x14ac:dyDescent="0.6">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row>
    <row r="1161" spans="31:89" hidden="1" x14ac:dyDescent="0.6">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row>
    <row r="1162" spans="31:89" hidden="1" x14ac:dyDescent="0.6">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row>
    <row r="1163" spans="31:89" hidden="1" x14ac:dyDescent="0.6">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row>
    <row r="1164" spans="31:89" hidden="1" x14ac:dyDescent="0.6">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row>
    <row r="1165" spans="31:89" hidden="1" x14ac:dyDescent="0.6">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row>
    <row r="1166" spans="31:89" hidden="1" x14ac:dyDescent="0.6">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row>
    <row r="1167" spans="31:89" hidden="1" x14ac:dyDescent="0.6">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row>
    <row r="1168" spans="31:89" hidden="1" x14ac:dyDescent="0.6">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row>
    <row r="1169" spans="31:89" hidden="1" x14ac:dyDescent="0.6">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row>
    <row r="1170" spans="31:89" hidden="1" x14ac:dyDescent="0.6">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row>
    <row r="1171" spans="31:89" hidden="1" x14ac:dyDescent="0.6">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row>
    <row r="1172" spans="31:89" hidden="1" x14ac:dyDescent="0.6">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row>
    <row r="1173" spans="31:89" hidden="1" x14ac:dyDescent="0.6">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row>
    <row r="1174" spans="31:89" hidden="1" x14ac:dyDescent="0.6">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row>
    <row r="1175" spans="31:89" hidden="1" x14ac:dyDescent="0.6">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row>
    <row r="1176" spans="31:89" hidden="1" x14ac:dyDescent="0.6">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row>
    <row r="1177" spans="31:89" hidden="1" x14ac:dyDescent="0.6">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row>
    <row r="1178" spans="31:89" hidden="1" x14ac:dyDescent="0.6">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row>
    <row r="1179" spans="31:89" hidden="1" x14ac:dyDescent="0.6">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row>
    <row r="1180" spans="31:89" hidden="1" x14ac:dyDescent="0.6">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row>
    <row r="1181" spans="31:89" hidden="1" x14ac:dyDescent="0.6">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row>
    <row r="1182" spans="31:89" hidden="1" x14ac:dyDescent="0.6">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row>
    <row r="1183" spans="31:89" hidden="1" x14ac:dyDescent="0.6">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row>
    <row r="1184" spans="31:89" hidden="1" x14ac:dyDescent="0.6">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row>
    <row r="1185" spans="31:89" hidden="1" x14ac:dyDescent="0.6">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row>
    <row r="1186" spans="31:89" hidden="1" x14ac:dyDescent="0.6">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row>
    <row r="1187" spans="31:89" hidden="1" x14ac:dyDescent="0.6">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row>
    <row r="1188" spans="31:89" hidden="1" x14ac:dyDescent="0.6">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row>
    <row r="1189" spans="31:89" hidden="1" x14ac:dyDescent="0.6">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row>
    <row r="1190" spans="31:89" hidden="1" x14ac:dyDescent="0.6">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row>
    <row r="1191" spans="31:89" hidden="1" x14ac:dyDescent="0.6">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row>
    <row r="1192" spans="31:89" hidden="1" x14ac:dyDescent="0.6">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row>
    <row r="1193" spans="31:89" hidden="1" x14ac:dyDescent="0.6">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row>
    <row r="1194" spans="31:89" hidden="1" x14ac:dyDescent="0.6">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row>
    <row r="1195" spans="31:89" hidden="1" x14ac:dyDescent="0.6">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row>
    <row r="1196" spans="31:89" hidden="1" x14ac:dyDescent="0.6">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row>
    <row r="1197" spans="31:89" hidden="1" x14ac:dyDescent="0.6">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row>
    <row r="1198" spans="31:89" hidden="1" x14ac:dyDescent="0.6">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row>
    <row r="1199" spans="31:89" hidden="1" x14ac:dyDescent="0.6">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row>
    <row r="1200" spans="31:89" hidden="1" x14ac:dyDescent="0.6">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row>
    <row r="1201" spans="31:89" hidden="1" x14ac:dyDescent="0.6">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row>
    <row r="1202" spans="31:89" hidden="1" x14ac:dyDescent="0.6">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row>
    <row r="1203" spans="31:89" hidden="1" x14ac:dyDescent="0.6">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row>
    <row r="1204" spans="31:89" hidden="1" x14ac:dyDescent="0.6">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row>
    <row r="1205" spans="31:89" hidden="1" x14ac:dyDescent="0.6">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row>
    <row r="1206" spans="31:89" hidden="1" x14ac:dyDescent="0.6">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row>
    <row r="1207" spans="31:89" hidden="1" x14ac:dyDescent="0.6">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row>
    <row r="1208" spans="31:89" hidden="1" x14ac:dyDescent="0.6">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row>
    <row r="1209" spans="31:89" hidden="1" x14ac:dyDescent="0.6">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row>
    <row r="1210" spans="31:89" hidden="1" x14ac:dyDescent="0.6">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row>
    <row r="1211" spans="31:89" hidden="1" x14ac:dyDescent="0.6">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row>
    <row r="1212" spans="31:89" hidden="1" x14ac:dyDescent="0.6">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row>
    <row r="1213" spans="31:89" hidden="1" x14ac:dyDescent="0.6">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row>
    <row r="1214" spans="31:89" hidden="1" x14ac:dyDescent="0.6">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row>
    <row r="1215" spans="31:89" hidden="1" x14ac:dyDescent="0.6">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row>
    <row r="1216" spans="31:89" hidden="1" x14ac:dyDescent="0.6">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row>
    <row r="1217" spans="31:89" hidden="1" x14ac:dyDescent="0.6">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row>
    <row r="1218" spans="31:89" hidden="1" x14ac:dyDescent="0.6">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row>
    <row r="1219" spans="31:89" hidden="1" x14ac:dyDescent="0.6">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row>
    <row r="1220" spans="31:89" hidden="1" x14ac:dyDescent="0.6">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row>
    <row r="1221" spans="31:89" hidden="1" x14ac:dyDescent="0.6">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row>
    <row r="1222" spans="31:89" hidden="1" x14ac:dyDescent="0.6">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row>
    <row r="1223" spans="31:89" hidden="1" x14ac:dyDescent="0.6">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row>
    <row r="1224" spans="31:89" hidden="1" x14ac:dyDescent="0.6">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row>
    <row r="1225" spans="31:89" hidden="1" x14ac:dyDescent="0.6">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row>
    <row r="1226" spans="31:89" hidden="1" x14ac:dyDescent="0.6">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row>
    <row r="1227" spans="31:89" hidden="1" x14ac:dyDescent="0.6">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row>
    <row r="1228" spans="31:89" hidden="1" x14ac:dyDescent="0.6">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row>
    <row r="1229" spans="31:89" hidden="1" x14ac:dyDescent="0.6">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row>
    <row r="1230" spans="31:89" hidden="1" x14ac:dyDescent="0.6">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row>
    <row r="1231" spans="31:89" hidden="1" x14ac:dyDescent="0.6">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row>
    <row r="1232" spans="31:89" hidden="1" x14ac:dyDescent="0.6">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row>
    <row r="1233" spans="31:89" hidden="1" x14ac:dyDescent="0.6">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row>
    <row r="1234" spans="31:89" hidden="1" x14ac:dyDescent="0.6">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row>
    <row r="1235" spans="31:89" hidden="1" x14ac:dyDescent="0.6">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row>
    <row r="1236" spans="31:89" hidden="1" x14ac:dyDescent="0.6">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row>
    <row r="1237" spans="31:89" hidden="1" x14ac:dyDescent="0.6">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row>
    <row r="1238" spans="31:89" hidden="1" x14ac:dyDescent="0.6">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row>
    <row r="1239" spans="31:89" hidden="1" x14ac:dyDescent="0.6">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row>
    <row r="1240" spans="31:89" hidden="1" x14ac:dyDescent="0.6">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row>
    <row r="1241" spans="31:89" hidden="1" x14ac:dyDescent="0.6">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row>
    <row r="1242" spans="31:89" hidden="1" x14ac:dyDescent="0.6">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row>
    <row r="1243" spans="31:89" hidden="1" x14ac:dyDescent="0.6">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row>
    <row r="1244" spans="31:89" hidden="1" x14ac:dyDescent="0.6">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row>
    <row r="1245" spans="31:89" hidden="1" x14ac:dyDescent="0.6">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row>
    <row r="1246" spans="31:89" hidden="1" x14ac:dyDescent="0.6">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row>
    <row r="1247" spans="31:89" hidden="1" x14ac:dyDescent="0.6">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row>
    <row r="1248" spans="31:89" hidden="1" x14ac:dyDescent="0.6">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row>
    <row r="1249" spans="31:89" hidden="1" x14ac:dyDescent="0.6">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row>
    <row r="1250" spans="31:89" hidden="1" x14ac:dyDescent="0.6">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row>
    <row r="1251" spans="31:89" hidden="1" x14ac:dyDescent="0.6">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row>
    <row r="1252" spans="31:89" hidden="1" x14ac:dyDescent="0.6">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row>
    <row r="1253" spans="31:89" hidden="1" x14ac:dyDescent="0.6">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row>
    <row r="1254" spans="31:89" hidden="1" x14ac:dyDescent="0.6">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row>
    <row r="1255" spans="31:89" hidden="1" x14ac:dyDescent="0.6">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row>
    <row r="1256" spans="31:89" hidden="1" x14ac:dyDescent="0.6">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row>
    <row r="1257" spans="31:89" hidden="1" x14ac:dyDescent="0.6">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row>
    <row r="1258" spans="31:89" hidden="1" x14ac:dyDescent="0.6">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row>
    <row r="1259" spans="31:89" hidden="1" x14ac:dyDescent="0.6">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row>
    <row r="1260" spans="31:89" hidden="1" x14ac:dyDescent="0.6">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row>
    <row r="1261" spans="31:89" hidden="1" x14ac:dyDescent="0.6">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row>
    <row r="1262" spans="31:89" hidden="1" x14ac:dyDescent="0.6">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row>
    <row r="1263" spans="31:89" hidden="1" x14ac:dyDescent="0.6">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row>
    <row r="1264" spans="31:89" hidden="1" x14ac:dyDescent="0.6">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row>
    <row r="1265" spans="31:89" hidden="1" x14ac:dyDescent="0.6">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row>
    <row r="1266" spans="31:89" hidden="1" x14ac:dyDescent="0.6">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row>
    <row r="1267" spans="31:89" hidden="1" x14ac:dyDescent="0.6">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row>
    <row r="1268" spans="31:89" hidden="1" x14ac:dyDescent="0.6">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row>
    <row r="1269" spans="31:89" hidden="1" x14ac:dyDescent="0.6">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row>
    <row r="1270" spans="31:89" hidden="1" x14ac:dyDescent="0.6">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row>
    <row r="1271" spans="31:89" hidden="1" x14ac:dyDescent="0.6">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row>
    <row r="1272" spans="31:89" hidden="1" x14ac:dyDescent="0.6">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row>
    <row r="1273" spans="31:89" hidden="1" x14ac:dyDescent="0.6">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row>
    <row r="1274" spans="31:89" hidden="1" x14ac:dyDescent="0.6">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row>
    <row r="1275" spans="31:89" hidden="1" x14ac:dyDescent="0.6">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row>
    <row r="1276" spans="31:89" hidden="1" x14ac:dyDescent="0.6">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row>
    <row r="1277" spans="31:89" hidden="1" x14ac:dyDescent="0.6">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row>
    <row r="1278" spans="31:89" hidden="1" x14ac:dyDescent="0.6">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row>
    <row r="1279" spans="31:89" hidden="1" x14ac:dyDescent="0.6">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row>
    <row r="1280" spans="31:89" hidden="1" x14ac:dyDescent="0.6">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row>
    <row r="1281" spans="31:89" hidden="1" x14ac:dyDescent="0.6">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row>
    <row r="1282" spans="31:89" hidden="1" x14ac:dyDescent="0.6">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row>
    <row r="1283" spans="31:89" hidden="1" x14ac:dyDescent="0.6">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row>
    <row r="1284" spans="31:89" hidden="1" x14ac:dyDescent="0.6">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row>
    <row r="1285" spans="31:89" hidden="1" x14ac:dyDescent="0.6">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row>
    <row r="1286" spans="31:89" hidden="1" x14ac:dyDescent="0.6">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row>
    <row r="1287" spans="31:89" hidden="1" x14ac:dyDescent="0.6">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row>
    <row r="1288" spans="31:89" hidden="1" x14ac:dyDescent="0.6">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row>
    <row r="1289" spans="31:89" hidden="1" x14ac:dyDescent="0.6">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row>
    <row r="1290" spans="31:89" hidden="1" x14ac:dyDescent="0.6">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row>
    <row r="1291" spans="31:89" hidden="1" x14ac:dyDescent="0.6">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row>
    <row r="1292" spans="31:89" hidden="1" x14ac:dyDescent="0.6">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row>
    <row r="1293" spans="31:89" hidden="1" x14ac:dyDescent="0.6">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row>
    <row r="1294" spans="31:89" hidden="1" x14ac:dyDescent="0.6">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row>
    <row r="1295" spans="31:89" hidden="1" x14ac:dyDescent="0.6">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row>
    <row r="1296" spans="31:89" hidden="1" x14ac:dyDescent="0.6">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row>
    <row r="1297" spans="31:89" hidden="1" x14ac:dyDescent="0.6">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row>
    <row r="1298" spans="31:89" hidden="1" x14ac:dyDescent="0.6">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row>
    <row r="1299" spans="31:89" hidden="1" x14ac:dyDescent="0.6">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row>
    <row r="1300" spans="31:89" hidden="1" x14ac:dyDescent="0.6">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row>
    <row r="1301" spans="31:89" hidden="1" x14ac:dyDescent="0.6">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row>
    <row r="1302" spans="31:89" hidden="1" x14ac:dyDescent="0.6">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row>
    <row r="1303" spans="31:89" hidden="1" x14ac:dyDescent="0.6">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row>
    <row r="1304" spans="31:89" hidden="1" x14ac:dyDescent="0.6">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row>
    <row r="1305" spans="31:89" hidden="1" x14ac:dyDescent="0.6">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row>
    <row r="1306" spans="31:89" hidden="1" x14ac:dyDescent="0.6">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row>
    <row r="1307" spans="31:89" hidden="1" x14ac:dyDescent="0.6">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row>
    <row r="1308" spans="31:89" hidden="1" x14ac:dyDescent="0.6">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row>
    <row r="1309" spans="31:89" hidden="1" x14ac:dyDescent="0.6">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row>
    <row r="1310" spans="31:89" hidden="1" x14ac:dyDescent="0.6">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row>
    <row r="1311" spans="31:89" hidden="1" x14ac:dyDescent="0.6">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row>
    <row r="1312" spans="31:89" hidden="1" x14ac:dyDescent="0.6">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row>
    <row r="1313" spans="31:89" hidden="1" x14ac:dyDescent="0.6">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row>
    <row r="1314" spans="31:89" hidden="1" x14ac:dyDescent="0.6">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row>
    <row r="1315" spans="31:89" hidden="1" x14ac:dyDescent="0.6">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row>
    <row r="1316" spans="31:89" hidden="1" x14ac:dyDescent="0.6">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row>
    <row r="1317" spans="31:89" hidden="1" x14ac:dyDescent="0.6">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row>
    <row r="1318" spans="31:89" hidden="1" x14ac:dyDescent="0.6">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row>
    <row r="1319" spans="31:89" hidden="1" x14ac:dyDescent="0.6">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row>
    <row r="1320" spans="31:89" hidden="1" x14ac:dyDescent="0.6">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row>
    <row r="1321" spans="31:89" hidden="1" x14ac:dyDescent="0.6">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row>
    <row r="1322" spans="31:89" hidden="1" x14ac:dyDescent="0.6">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row>
    <row r="1323" spans="31:89" hidden="1" x14ac:dyDescent="0.6">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row>
    <row r="1324" spans="31:89" hidden="1" x14ac:dyDescent="0.6">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row>
    <row r="1325" spans="31:89" hidden="1" x14ac:dyDescent="0.6">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row>
    <row r="1326" spans="31:89" hidden="1" x14ac:dyDescent="0.6">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row>
    <row r="1327" spans="31:89" hidden="1" x14ac:dyDescent="0.6">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row>
    <row r="1328" spans="31:89" hidden="1" x14ac:dyDescent="0.6">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row>
    <row r="1329" spans="31:89" hidden="1" x14ac:dyDescent="0.6">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row>
    <row r="1330" spans="31:89" hidden="1" x14ac:dyDescent="0.6">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row>
    <row r="1331" spans="31:89" hidden="1" x14ac:dyDescent="0.6">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row>
    <row r="1332" spans="31:89" hidden="1" x14ac:dyDescent="0.6">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row>
    <row r="1333" spans="31:89" hidden="1" x14ac:dyDescent="0.6">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row>
    <row r="1334" spans="31:89" hidden="1" x14ac:dyDescent="0.6">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row>
    <row r="1335" spans="31:89" hidden="1" x14ac:dyDescent="0.6">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row>
    <row r="1336" spans="31:89" hidden="1" x14ac:dyDescent="0.6">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row>
    <row r="1337" spans="31:89" hidden="1" x14ac:dyDescent="0.6">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row>
    <row r="1338" spans="31:89" hidden="1" x14ac:dyDescent="0.6">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row>
    <row r="1339" spans="31:89" hidden="1" x14ac:dyDescent="0.6">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row>
    <row r="1340" spans="31:89" hidden="1" x14ac:dyDescent="0.6">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row>
    <row r="1341" spans="31:89" hidden="1" x14ac:dyDescent="0.6">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row>
    <row r="1342" spans="31:89" hidden="1" x14ac:dyDescent="0.6">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row>
    <row r="1343" spans="31:89" hidden="1" x14ac:dyDescent="0.6">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row>
    <row r="1344" spans="31:89" hidden="1" x14ac:dyDescent="0.6">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row>
    <row r="1345" spans="31:89" hidden="1" x14ac:dyDescent="0.6">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row>
    <row r="1346" spans="31:89" hidden="1" x14ac:dyDescent="0.6">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row>
    <row r="1347" spans="31:89" hidden="1" x14ac:dyDescent="0.6">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row>
    <row r="1348" spans="31:89" hidden="1" x14ac:dyDescent="0.6">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row>
    <row r="1349" spans="31:89" hidden="1" x14ac:dyDescent="0.6">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row>
    <row r="1350" spans="31:89" hidden="1" x14ac:dyDescent="0.6">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row>
    <row r="1351" spans="31:89" hidden="1" x14ac:dyDescent="0.6">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row>
    <row r="1352" spans="31:89" hidden="1" x14ac:dyDescent="0.6">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row>
    <row r="1353" spans="31:89" hidden="1" x14ac:dyDescent="0.6">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row>
    <row r="1354" spans="31:89" hidden="1" x14ac:dyDescent="0.6">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row>
    <row r="1355" spans="31:89" hidden="1" x14ac:dyDescent="0.6">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row>
    <row r="1356" spans="31:89" hidden="1" x14ac:dyDescent="0.6">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row>
    <row r="1357" spans="31:89" hidden="1" x14ac:dyDescent="0.6">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row>
    <row r="1358" spans="31:89" hidden="1" x14ac:dyDescent="0.6">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row>
    <row r="1359" spans="31:89" hidden="1" x14ac:dyDescent="0.6">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row>
    <row r="1360" spans="31:89" hidden="1" x14ac:dyDescent="0.6">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row>
    <row r="1361" spans="31:89" hidden="1" x14ac:dyDescent="0.6">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row>
    <row r="1362" spans="31:89" hidden="1" x14ac:dyDescent="0.6">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row>
    <row r="1363" spans="31:89" hidden="1" x14ac:dyDescent="0.6">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row>
    <row r="1364" spans="31:89" hidden="1" x14ac:dyDescent="0.6">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row>
    <row r="1365" spans="31:89" hidden="1" x14ac:dyDescent="0.6">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row>
    <row r="1366" spans="31:89" hidden="1" x14ac:dyDescent="0.6">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row>
    <row r="1367" spans="31:89" hidden="1" x14ac:dyDescent="0.6">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row>
    <row r="1368" spans="31:89" hidden="1" x14ac:dyDescent="0.6">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row>
    <row r="1369" spans="31:89" hidden="1" x14ac:dyDescent="0.6">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row>
    <row r="1370" spans="31:89" hidden="1" x14ac:dyDescent="0.6">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row>
    <row r="1371" spans="31:89" hidden="1" x14ac:dyDescent="0.6">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row>
    <row r="1372" spans="31:89" hidden="1" x14ac:dyDescent="0.6">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row>
    <row r="1373" spans="31:89" hidden="1" x14ac:dyDescent="0.6">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row>
    <row r="1374" spans="31:89" hidden="1" x14ac:dyDescent="0.6">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row>
    <row r="1375" spans="31:89" hidden="1" x14ac:dyDescent="0.6">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row>
    <row r="1376" spans="31:89" hidden="1" x14ac:dyDescent="0.6">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row>
    <row r="1377" spans="31:89" hidden="1" x14ac:dyDescent="0.6">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row>
    <row r="1378" spans="31:89" hidden="1" x14ac:dyDescent="0.6">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row>
    <row r="1379" spans="31:89" hidden="1" x14ac:dyDescent="0.6">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row>
    <row r="1380" spans="31:89" hidden="1" x14ac:dyDescent="0.6">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row>
    <row r="1381" spans="31:89" hidden="1" x14ac:dyDescent="0.6">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row>
    <row r="1382" spans="31:89" hidden="1" x14ac:dyDescent="0.6">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row>
    <row r="1383" spans="31:89" hidden="1" x14ac:dyDescent="0.6">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row>
    <row r="1384" spans="31:89" hidden="1" x14ac:dyDescent="0.6">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row>
    <row r="1385" spans="31:89" hidden="1" x14ac:dyDescent="0.6">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row>
    <row r="1386" spans="31:89" hidden="1" x14ac:dyDescent="0.6">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row>
    <row r="1387" spans="31:89" hidden="1" x14ac:dyDescent="0.6">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row>
    <row r="1388" spans="31:89" hidden="1" x14ac:dyDescent="0.6">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row>
    <row r="1389" spans="31:89" hidden="1" x14ac:dyDescent="0.6">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row>
    <row r="1390" spans="31:89" hidden="1" x14ac:dyDescent="0.6">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row>
    <row r="1391" spans="31:89" hidden="1" x14ac:dyDescent="0.6">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row>
    <row r="1392" spans="31:89" hidden="1" x14ac:dyDescent="0.6">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row>
    <row r="1393" spans="31:89" hidden="1" x14ac:dyDescent="0.6">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row>
    <row r="1394" spans="31:89" hidden="1" x14ac:dyDescent="0.6">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row>
    <row r="1395" spans="31:89" hidden="1" x14ac:dyDescent="0.6">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row>
    <row r="1396" spans="31:89" hidden="1" x14ac:dyDescent="0.6">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row>
    <row r="1397" spans="31:89" hidden="1" x14ac:dyDescent="0.6">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row>
    <row r="1398" spans="31:89" hidden="1" x14ac:dyDescent="0.6">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row>
    <row r="1399" spans="31:89" hidden="1" x14ac:dyDescent="0.6">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row>
    <row r="1400" spans="31:89" hidden="1" x14ac:dyDescent="0.6">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row>
    <row r="1401" spans="31:89" hidden="1" x14ac:dyDescent="0.6">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row>
    <row r="1402" spans="31:89" hidden="1" x14ac:dyDescent="0.6">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row>
    <row r="1403" spans="31:89" hidden="1" x14ac:dyDescent="0.6">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row>
    <row r="1404" spans="31:89" hidden="1" x14ac:dyDescent="0.6">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row>
    <row r="1405" spans="31:89" hidden="1" x14ac:dyDescent="0.6">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row>
    <row r="1406" spans="31:89" hidden="1" x14ac:dyDescent="0.6">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row>
    <row r="1407" spans="31:89" hidden="1" x14ac:dyDescent="0.6">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row>
    <row r="1408" spans="31:89" hidden="1" x14ac:dyDescent="0.6">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row>
    <row r="1409" spans="31:89" hidden="1" x14ac:dyDescent="0.6">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row>
    <row r="1410" spans="31:89" hidden="1" x14ac:dyDescent="0.6">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row>
    <row r="1411" spans="31:89" hidden="1" x14ac:dyDescent="0.6">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row>
    <row r="1412" spans="31:89" hidden="1" x14ac:dyDescent="0.6">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row>
    <row r="1413" spans="31:89" hidden="1" x14ac:dyDescent="0.6">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row>
    <row r="1414" spans="31:89" hidden="1" x14ac:dyDescent="0.6">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row>
    <row r="1415" spans="31:89" hidden="1" x14ac:dyDescent="0.6">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row>
    <row r="1416" spans="31:89" hidden="1" x14ac:dyDescent="0.6">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row>
    <row r="1417" spans="31:89" hidden="1" x14ac:dyDescent="0.6">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row>
    <row r="1418" spans="31:89" hidden="1" x14ac:dyDescent="0.6">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row>
    <row r="1419" spans="31:89" hidden="1" x14ac:dyDescent="0.6">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row>
    <row r="1420" spans="31:89" hidden="1" x14ac:dyDescent="0.6">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row>
    <row r="1421" spans="31:89" hidden="1" x14ac:dyDescent="0.6">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row>
    <row r="1422" spans="31:89" hidden="1" x14ac:dyDescent="0.6">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row>
    <row r="1423" spans="31:89" hidden="1" x14ac:dyDescent="0.6">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row>
    <row r="1424" spans="31:89" hidden="1" x14ac:dyDescent="0.6">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row>
    <row r="1425" spans="31:89" hidden="1" x14ac:dyDescent="0.6">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row>
    <row r="1426" spans="31:89" hidden="1" x14ac:dyDescent="0.6">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row>
    <row r="1427" spans="31:89" hidden="1" x14ac:dyDescent="0.6">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row>
    <row r="1428" spans="31:89" hidden="1" x14ac:dyDescent="0.6">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row>
    <row r="1429" spans="31:89" hidden="1" x14ac:dyDescent="0.6">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row>
    <row r="1430" spans="31:89" hidden="1" x14ac:dyDescent="0.6">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row>
    <row r="1431" spans="31:89" hidden="1" x14ac:dyDescent="0.6">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row>
    <row r="1432" spans="31:89" hidden="1" x14ac:dyDescent="0.6">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row>
    <row r="1433" spans="31:89" hidden="1" x14ac:dyDescent="0.6">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row>
    <row r="1434" spans="31:89" hidden="1" x14ac:dyDescent="0.6">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row>
    <row r="1435" spans="31:89" hidden="1" x14ac:dyDescent="0.6">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row>
    <row r="1436" spans="31:89" hidden="1" x14ac:dyDescent="0.6">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row>
    <row r="1437" spans="31:89" hidden="1" x14ac:dyDescent="0.6">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row>
    <row r="1438" spans="31:89" hidden="1" x14ac:dyDescent="0.6">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row>
    <row r="1439" spans="31:89" hidden="1" x14ac:dyDescent="0.6">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row>
    <row r="1440" spans="31:89" hidden="1" x14ac:dyDescent="0.6">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row>
    <row r="1441" spans="31:89" hidden="1" x14ac:dyDescent="0.6">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row>
    <row r="1442" spans="31:89" hidden="1" x14ac:dyDescent="0.6">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row>
    <row r="1443" spans="31:89" hidden="1" x14ac:dyDescent="0.6">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row>
    <row r="1444" spans="31:89" hidden="1" x14ac:dyDescent="0.6">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row>
    <row r="1445" spans="31:89" hidden="1" x14ac:dyDescent="0.6">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row>
    <row r="1446" spans="31:89" hidden="1" x14ac:dyDescent="0.6">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row>
    <row r="1447" spans="31:89" hidden="1" x14ac:dyDescent="0.6">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row>
    <row r="1448" spans="31:89" hidden="1" x14ac:dyDescent="0.6">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row>
    <row r="1449" spans="31:89" hidden="1" x14ac:dyDescent="0.6">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row>
    <row r="1450" spans="31:89" hidden="1" x14ac:dyDescent="0.6">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row>
    <row r="1451" spans="31:89" hidden="1" x14ac:dyDescent="0.6">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row>
    <row r="1452" spans="31:89" hidden="1" x14ac:dyDescent="0.6">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row>
    <row r="1453" spans="31:89" hidden="1" x14ac:dyDescent="0.6">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row>
    <row r="1454" spans="31:89" hidden="1" x14ac:dyDescent="0.6">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row>
    <row r="1455" spans="31:89" hidden="1" x14ac:dyDescent="0.6">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row>
    <row r="1456" spans="31:89" hidden="1" x14ac:dyDescent="0.6">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row>
    <row r="1457" spans="31:89" hidden="1" x14ac:dyDescent="0.6">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row>
    <row r="1458" spans="31:89" hidden="1" x14ac:dyDescent="0.6">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row>
    <row r="1459" spans="31:89" hidden="1" x14ac:dyDescent="0.6">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row>
    <row r="1460" spans="31:89" hidden="1" x14ac:dyDescent="0.6">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row>
    <row r="1461" spans="31:89" hidden="1" x14ac:dyDescent="0.6">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row>
    <row r="1462" spans="31:89" hidden="1" x14ac:dyDescent="0.6">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row>
    <row r="1463" spans="31:89" hidden="1" x14ac:dyDescent="0.6">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row>
    <row r="1464" spans="31:89" hidden="1" x14ac:dyDescent="0.6">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row>
    <row r="1465" spans="31:89" hidden="1" x14ac:dyDescent="0.6">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row>
    <row r="1466" spans="31:89" hidden="1" x14ac:dyDescent="0.6">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row>
    <row r="1467" spans="31:89" hidden="1" x14ac:dyDescent="0.6">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row>
    <row r="1468" spans="31:89" hidden="1" x14ac:dyDescent="0.6">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row>
    <row r="1469" spans="31:89" hidden="1" x14ac:dyDescent="0.6">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row>
    <row r="1470" spans="31:89" hidden="1" x14ac:dyDescent="0.6">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row>
    <row r="1471" spans="31:89" hidden="1" x14ac:dyDescent="0.6">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row>
    <row r="1472" spans="31:89" hidden="1" x14ac:dyDescent="0.6">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row>
    <row r="1473" spans="31:89" hidden="1" x14ac:dyDescent="0.6">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row>
    <row r="1474" spans="31:89" hidden="1" x14ac:dyDescent="0.6">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row>
    <row r="1475" spans="31:89" hidden="1" x14ac:dyDescent="0.6">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row>
    <row r="1476" spans="31:89" hidden="1" x14ac:dyDescent="0.6">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row>
    <row r="1477" spans="31:89" hidden="1" x14ac:dyDescent="0.6">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row>
    <row r="1478" spans="31:89" hidden="1" x14ac:dyDescent="0.6">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row>
    <row r="1479" spans="31:89" hidden="1" x14ac:dyDescent="0.6">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row>
    <row r="1480" spans="31:89" hidden="1" x14ac:dyDescent="0.6">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row>
    <row r="1481" spans="31:89" hidden="1" x14ac:dyDescent="0.6">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row>
    <row r="1482" spans="31:89" hidden="1" x14ac:dyDescent="0.6">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row>
    <row r="1483" spans="31:89" hidden="1" x14ac:dyDescent="0.6">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row>
    <row r="1484" spans="31:89" hidden="1" x14ac:dyDescent="0.6">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row>
    <row r="1485" spans="31:89" hidden="1" x14ac:dyDescent="0.6">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row>
    <row r="1486" spans="31:89" hidden="1" x14ac:dyDescent="0.6">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row>
    <row r="1487" spans="31:89" hidden="1" x14ac:dyDescent="0.6">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row>
    <row r="1488" spans="31:89" hidden="1" x14ac:dyDescent="0.6">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row>
    <row r="1489" spans="31:89" hidden="1" x14ac:dyDescent="0.6">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row>
    <row r="1490" spans="31:89" hidden="1" x14ac:dyDescent="0.6">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row>
    <row r="1491" spans="31:89" hidden="1" x14ac:dyDescent="0.6">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row>
    <row r="1492" spans="31:89" hidden="1" x14ac:dyDescent="0.6">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row>
    <row r="1493" spans="31:89" hidden="1" x14ac:dyDescent="0.6">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row>
    <row r="1494" spans="31:89" hidden="1" x14ac:dyDescent="0.6">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row>
    <row r="1495" spans="31:89" hidden="1" x14ac:dyDescent="0.6">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row>
    <row r="1496" spans="31:89" hidden="1" x14ac:dyDescent="0.6">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row>
    <row r="1497" spans="31:89" hidden="1" x14ac:dyDescent="0.6">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row>
    <row r="1498" spans="31:89" hidden="1" x14ac:dyDescent="0.6">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row>
    <row r="1499" spans="31:89" hidden="1" x14ac:dyDescent="0.6">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row>
    <row r="1500" spans="31:89" hidden="1" x14ac:dyDescent="0.6">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row>
    <row r="1501" spans="31:89" hidden="1" x14ac:dyDescent="0.6">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row>
    <row r="1502" spans="31:89" hidden="1" x14ac:dyDescent="0.6">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row>
    <row r="1503" spans="31:89" hidden="1" x14ac:dyDescent="0.6">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row>
    <row r="1504" spans="31:89" hidden="1" x14ac:dyDescent="0.6">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row>
    <row r="1505" spans="31:89" hidden="1" x14ac:dyDescent="0.6">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row>
    <row r="1506" spans="31:89" hidden="1" x14ac:dyDescent="0.6">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row>
    <row r="1507" spans="31:89" hidden="1" x14ac:dyDescent="0.6">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row>
    <row r="1508" spans="31:89" hidden="1" x14ac:dyDescent="0.6">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row>
    <row r="1509" spans="31:89" hidden="1" x14ac:dyDescent="0.6">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row>
    <row r="1510" spans="31:89" hidden="1" x14ac:dyDescent="0.6">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row>
    <row r="1511" spans="31:89" hidden="1" x14ac:dyDescent="0.6">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row>
    <row r="1512" spans="31:89" hidden="1" x14ac:dyDescent="0.6">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row>
    <row r="1513" spans="31:89" hidden="1" x14ac:dyDescent="0.6">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row>
    <row r="1514" spans="31:89" hidden="1" x14ac:dyDescent="0.6">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row>
    <row r="1515" spans="31:89" hidden="1" x14ac:dyDescent="0.6">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row>
    <row r="1516" spans="31:89" hidden="1" x14ac:dyDescent="0.6">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row>
    <row r="1517" spans="31:89" hidden="1" x14ac:dyDescent="0.6">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row>
    <row r="1518" spans="31:89" hidden="1" x14ac:dyDescent="0.6">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row>
    <row r="1519" spans="31:89" hidden="1" x14ac:dyDescent="0.6">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row>
    <row r="1520" spans="31:89" hidden="1" x14ac:dyDescent="0.6">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row>
    <row r="1521" spans="31:89" hidden="1" x14ac:dyDescent="0.6">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row>
    <row r="1522" spans="31:89" hidden="1" x14ac:dyDescent="0.6">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row>
    <row r="1523" spans="31:89" hidden="1" x14ac:dyDescent="0.6">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row>
    <row r="1524" spans="31:89" hidden="1" x14ac:dyDescent="0.6">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row>
    <row r="1525" spans="31:89" hidden="1" x14ac:dyDescent="0.6">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row>
    <row r="1526" spans="31:89" hidden="1" x14ac:dyDescent="0.6">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row>
    <row r="1527" spans="31:89" hidden="1" x14ac:dyDescent="0.6">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row>
    <row r="1528" spans="31:89" hidden="1" x14ac:dyDescent="0.6">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row>
    <row r="1529" spans="31:89" hidden="1" x14ac:dyDescent="0.6">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row>
    <row r="1530" spans="31:89" hidden="1" x14ac:dyDescent="0.6">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row>
    <row r="1531" spans="31:89" hidden="1" x14ac:dyDescent="0.6">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row>
    <row r="1532" spans="31:89" hidden="1" x14ac:dyDescent="0.6">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row>
    <row r="1533" spans="31:89" hidden="1" x14ac:dyDescent="0.6">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row>
    <row r="1534" spans="31:89" hidden="1" x14ac:dyDescent="0.6">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row>
    <row r="1535" spans="31:89" hidden="1" x14ac:dyDescent="0.6">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row>
    <row r="1536" spans="31:89" hidden="1" x14ac:dyDescent="0.6">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row>
    <row r="1537" spans="31:89" hidden="1" x14ac:dyDescent="0.6">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row>
    <row r="1538" spans="31:89" hidden="1" x14ac:dyDescent="0.6">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row>
    <row r="1539" spans="31:89" hidden="1" x14ac:dyDescent="0.6">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row>
    <row r="1540" spans="31:89" hidden="1" x14ac:dyDescent="0.6">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row>
    <row r="1541" spans="31:89" hidden="1" x14ac:dyDescent="0.6">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row>
    <row r="1542" spans="31:89" hidden="1" x14ac:dyDescent="0.6">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row>
    <row r="1543" spans="31:89" hidden="1" x14ac:dyDescent="0.6">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row>
    <row r="1544" spans="31:89" hidden="1" x14ac:dyDescent="0.6">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row>
    <row r="1545" spans="31:89" hidden="1" x14ac:dyDescent="0.6">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row>
    <row r="1546" spans="31:89" hidden="1" x14ac:dyDescent="0.6">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row>
    <row r="1547" spans="31:89" hidden="1" x14ac:dyDescent="0.6">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row>
    <row r="1548" spans="31:89" hidden="1" x14ac:dyDescent="0.6">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row>
    <row r="1549" spans="31:89" hidden="1" x14ac:dyDescent="0.6">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row>
    <row r="1550" spans="31:89" hidden="1" x14ac:dyDescent="0.6">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row>
    <row r="1551" spans="31:89" hidden="1" x14ac:dyDescent="0.6">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row>
    <row r="1552" spans="31:89" hidden="1" x14ac:dyDescent="0.6">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row>
    <row r="1553" spans="31:89" hidden="1" x14ac:dyDescent="0.6">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row>
    <row r="1554" spans="31:89" hidden="1" x14ac:dyDescent="0.6">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row>
    <row r="1555" spans="31:89" hidden="1" x14ac:dyDescent="0.6">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row>
    <row r="1556" spans="31:89" hidden="1" x14ac:dyDescent="0.6">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row>
    <row r="1557" spans="31:89" hidden="1" x14ac:dyDescent="0.6">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row>
    <row r="1558" spans="31:89" hidden="1" x14ac:dyDescent="0.6">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row>
    <row r="1559" spans="31:89" hidden="1" x14ac:dyDescent="0.6">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row>
    <row r="1560" spans="31:89" hidden="1" x14ac:dyDescent="0.6">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row>
    <row r="1561" spans="31:89" hidden="1" x14ac:dyDescent="0.6">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row>
    <row r="1562" spans="31:89" hidden="1" x14ac:dyDescent="0.6">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row>
    <row r="1563" spans="31:89" hidden="1" x14ac:dyDescent="0.6">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row>
    <row r="1564" spans="31:89" hidden="1" x14ac:dyDescent="0.6">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row>
    <row r="1565" spans="31:89" hidden="1" x14ac:dyDescent="0.6">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row>
    <row r="1566" spans="31:89" hidden="1" x14ac:dyDescent="0.6">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row>
    <row r="1567" spans="31:89" hidden="1" x14ac:dyDescent="0.6">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row>
    <row r="1568" spans="31:89" hidden="1" x14ac:dyDescent="0.6">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row>
    <row r="1569" spans="31:89" hidden="1" x14ac:dyDescent="0.6">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row>
    <row r="1570" spans="31:89" hidden="1" x14ac:dyDescent="0.6">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row>
    <row r="1571" spans="31:89" hidden="1" x14ac:dyDescent="0.6">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row>
    <row r="1572" spans="31:89" hidden="1" x14ac:dyDescent="0.6">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row>
    <row r="1573" spans="31:89" hidden="1" x14ac:dyDescent="0.6">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row>
    <row r="1574" spans="31:89" hidden="1" x14ac:dyDescent="0.6">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row>
    <row r="1575" spans="31:89" hidden="1" x14ac:dyDescent="0.6">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row>
    <row r="1576" spans="31:89" hidden="1" x14ac:dyDescent="0.6">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row>
    <row r="1577" spans="31:89" hidden="1" x14ac:dyDescent="0.6">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row>
    <row r="1578" spans="31:89" hidden="1" x14ac:dyDescent="0.6">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row>
    <row r="1579" spans="31:89" hidden="1" x14ac:dyDescent="0.6">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row>
    <row r="1580" spans="31:89" hidden="1" x14ac:dyDescent="0.6">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row>
    <row r="1581" spans="31:89" hidden="1" x14ac:dyDescent="0.6">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row>
    <row r="1582" spans="31:89" hidden="1" x14ac:dyDescent="0.6">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row>
    <row r="1583" spans="31:89" hidden="1" x14ac:dyDescent="0.6">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row>
    <row r="1584" spans="31:89" hidden="1" x14ac:dyDescent="0.6">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row>
    <row r="1585" spans="31:89" hidden="1" x14ac:dyDescent="0.6">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row>
    <row r="1586" spans="31:89" hidden="1" x14ac:dyDescent="0.6">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row>
    <row r="1587" spans="31:89" hidden="1" x14ac:dyDescent="0.6">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row>
    <row r="1588" spans="31:89" hidden="1" x14ac:dyDescent="0.6">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row>
    <row r="1589" spans="31:89" hidden="1" x14ac:dyDescent="0.6">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row>
    <row r="1590" spans="31:89" hidden="1" x14ac:dyDescent="0.6">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row>
    <row r="1591" spans="31:89" hidden="1" x14ac:dyDescent="0.6">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row>
    <row r="1592" spans="31:89" hidden="1" x14ac:dyDescent="0.6">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row>
    <row r="1593" spans="31:89" hidden="1" x14ac:dyDescent="0.6">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row>
    <row r="1594" spans="31:89" hidden="1" x14ac:dyDescent="0.6">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row>
    <row r="1595" spans="31:89" hidden="1" x14ac:dyDescent="0.6">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row>
    <row r="1596" spans="31:89" hidden="1" x14ac:dyDescent="0.6">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row>
    <row r="1597" spans="31:89" hidden="1" x14ac:dyDescent="0.6">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row>
    <row r="1598" spans="31:89" hidden="1" x14ac:dyDescent="0.6">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row>
    <row r="1599" spans="31:89" hidden="1" x14ac:dyDescent="0.6">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row>
    <row r="1600" spans="31:89" hidden="1" x14ac:dyDescent="0.6">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row>
    <row r="1601" spans="31:89" hidden="1" x14ac:dyDescent="0.6">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row>
    <row r="1602" spans="31:89" hidden="1" x14ac:dyDescent="0.6">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row>
    <row r="1603" spans="31:89" hidden="1" x14ac:dyDescent="0.6">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row>
    <row r="1604" spans="31:89" hidden="1" x14ac:dyDescent="0.6">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row>
    <row r="1605" spans="31:89" hidden="1" x14ac:dyDescent="0.6">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row>
    <row r="1606" spans="31:89" hidden="1" x14ac:dyDescent="0.6">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row>
    <row r="1607" spans="31:89" hidden="1" x14ac:dyDescent="0.6">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row>
    <row r="1608" spans="31:89" hidden="1" x14ac:dyDescent="0.6">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row>
    <row r="1609" spans="31:89" hidden="1" x14ac:dyDescent="0.6">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row>
    <row r="1610" spans="31:89" hidden="1" x14ac:dyDescent="0.6">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row>
    <row r="1611" spans="31:89" hidden="1" x14ac:dyDescent="0.6">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row>
    <row r="1612" spans="31:89" hidden="1" x14ac:dyDescent="0.6">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row>
    <row r="1613" spans="31:89" hidden="1" x14ac:dyDescent="0.6">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row>
    <row r="1614" spans="31:89" hidden="1" x14ac:dyDescent="0.6">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row>
    <row r="1615" spans="31:89" hidden="1" x14ac:dyDescent="0.6">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row>
    <row r="1616" spans="31:89" hidden="1" x14ac:dyDescent="0.6">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row>
    <row r="1617" spans="31:89" hidden="1" x14ac:dyDescent="0.6">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row>
    <row r="1618" spans="31:89" hidden="1" x14ac:dyDescent="0.6">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row>
    <row r="1619" spans="31:89" hidden="1" x14ac:dyDescent="0.6">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row>
    <row r="1620" spans="31:89" hidden="1" x14ac:dyDescent="0.6">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row>
    <row r="1621" spans="31:89" hidden="1" x14ac:dyDescent="0.6">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row>
    <row r="1622" spans="31:89" hidden="1" x14ac:dyDescent="0.6">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row>
    <row r="1623" spans="31:89" hidden="1" x14ac:dyDescent="0.6">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row>
    <row r="1624" spans="31:89" hidden="1" x14ac:dyDescent="0.6">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row>
    <row r="1625" spans="31:89" hidden="1" x14ac:dyDescent="0.6">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row>
    <row r="1626" spans="31:89" hidden="1" x14ac:dyDescent="0.6">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row>
    <row r="1627" spans="31:89" hidden="1" x14ac:dyDescent="0.6">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row>
    <row r="1628" spans="31:89" hidden="1" x14ac:dyDescent="0.6">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row>
    <row r="1629" spans="31:89" hidden="1" x14ac:dyDescent="0.6">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row>
    <row r="1630" spans="31:89" hidden="1" x14ac:dyDescent="0.6">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row>
    <row r="1631" spans="31:89" hidden="1" x14ac:dyDescent="0.6">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row>
    <row r="1632" spans="31:89" hidden="1" x14ac:dyDescent="0.6">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row>
    <row r="1633" spans="31:89" hidden="1" x14ac:dyDescent="0.6">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row>
    <row r="1634" spans="31:89" hidden="1" x14ac:dyDescent="0.6">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row>
    <row r="1635" spans="31:89" hidden="1" x14ac:dyDescent="0.6">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row>
    <row r="1636" spans="31:89" hidden="1" x14ac:dyDescent="0.6">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row>
    <row r="1637" spans="31:89" hidden="1" x14ac:dyDescent="0.6">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row>
    <row r="1638" spans="31:89" hidden="1" x14ac:dyDescent="0.6">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row>
    <row r="1639" spans="31:89" hidden="1" x14ac:dyDescent="0.6">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row>
    <row r="1640" spans="31:89" hidden="1" x14ac:dyDescent="0.6">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row>
    <row r="1641" spans="31:89" hidden="1" x14ac:dyDescent="0.6">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row>
    <row r="1642" spans="31:89" hidden="1" x14ac:dyDescent="0.6">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row>
    <row r="1643" spans="31:89" hidden="1" x14ac:dyDescent="0.6">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row>
    <row r="1644" spans="31:89" hidden="1" x14ac:dyDescent="0.6">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row>
    <row r="1645" spans="31:89" hidden="1" x14ac:dyDescent="0.6">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row>
    <row r="1646" spans="31:89" hidden="1" x14ac:dyDescent="0.6">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row>
    <row r="1647" spans="31:89" hidden="1" x14ac:dyDescent="0.6">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row>
    <row r="1648" spans="31:89" hidden="1" x14ac:dyDescent="0.6">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row>
    <row r="1649" spans="31:89" hidden="1" x14ac:dyDescent="0.6">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row>
    <row r="1650" spans="31:89" hidden="1" x14ac:dyDescent="0.6">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row>
    <row r="1651" spans="31:89" hidden="1" x14ac:dyDescent="0.6">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row>
    <row r="1652" spans="31:89" hidden="1" x14ac:dyDescent="0.6">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row>
    <row r="1653" spans="31:89" hidden="1" x14ac:dyDescent="0.6">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row>
    <row r="1654" spans="31:89" hidden="1" x14ac:dyDescent="0.6">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row>
    <row r="1655" spans="31:89" hidden="1" x14ac:dyDescent="0.6">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row>
    <row r="1656" spans="31:89" hidden="1" x14ac:dyDescent="0.6">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row>
    <row r="1657" spans="31:89" hidden="1" x14ac:dyDescent="0.6">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row>
    <row r="1658" spans="31:89" hidden="1" x14ac:dyDescent="0.6">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row>
    <row r="1659" spans="31:89" hidden="1" x14ac:dyDescent="0.6">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row>
    <row r="1660" spans="31:89" hidden="1" x14ac:dyDescent="0.6">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row>
    <row r="1661" spans="31:89" hidden="1" x14ac:dyDescent="0.6">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row>
    <row r="1662" spans="31:89" hidden="1" x14ac:dyDescent="0.6">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row>
    <row r="1663" spans="31:89" hidden="1" x14ac:dyDescent="0.6">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row>
    <row r="1664" spans="31:89" hidden="1" x14ac:dyDescent="0.6">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row>
    <row r="1665" spans="31:89" hidden="1" x14ac:dyDescent="0.6">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row>
    <row r="1666" spans="31:89" hidden="1" x14ac:dyDescent="0.6">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row>
    <row r="1667" spans="31:89" hidden="1" x14ac:dyDescent="0.6">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row>
    <row r="1668" spans="31:89" hidden="1" x14ac:dyDescent="0.6">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row>
    <row r="1669" spans="31:89" hidden="1" x14ac:dyDescent="0.6">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row>
    <row r="1670" spans="31:89" hidden="1" x14ac:dyDescent="0.6">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row>
    <row r="1671" spans="31:89" hidden="1" x14ac:dyDescent="0.6">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row>
    <row r="1672" spans="31:89" hidden="1" x14ac:dyDescent="0.6">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row>
    <row r="1673" spans="31:89" hidden="1" x14ac:dyDescent="0.6">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row>
    <row r="1674" spans="31:89" hidden="1" x14ac:dyDescent="0.6">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row>
    <row r="1675" spans="31:89" hidden="1" x14ac:dyDescent="0.6">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row>
    <row r="1676" spans="31:89" hidden="1" x14ac:dyDescent="0.6">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row>
    <row r="1677" spans="31:89" hidden="1" x14ac:dyDescent="0.6">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row>
    <row r="1678" spans="31:89" hidden="1" x14ac:dyDescent="0.6">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row>
    <row r="1679" spans="31:89" hidden="1" x14ac:dyDescent="0.6">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row>
    <row r="1680" spans="31:89" hidden="1" x14ac:dyDescent="0.6">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row>
    <row r="1681" spans="31:89" hidden="1" x14ac:dyDescent="0.6">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row>
    <row r="1682" spans="31:89" hidden="1" x14ac:dyDescent="0.6">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row>
    <row r="1683" spans="31:89" hidden="1" x14ac:dyDescent="0.6">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row>
    <row r="1684" spans="31:89" hidden="1" x14ac:dyDescent="0.6">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row>
    <row r="1685" spans="31:89" hidden="1" x14ac:dyDescent="0.6">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row>
    <row r="1686" spans="31:89" hidden="1" x14ac:dyDescent="0.6">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row>
    <row r="1687" spans="31:89" hidden="1" x14ac:dyDescent="0.6">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row>
    <row r="1688" spans="31:89" hidden="1" x14ac:dyDescent="0.6">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row>
    <row r="1689" spans="31:89" hidden="1" x14ac:dyDescent="0.6">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row>
    <row r="1690" spans="31:89" hidden="1" x14ac:dyDescent="0.6">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row>
    <row r="1691" spans="31:89" hidden="1" x14ac:dyDescent="0.6">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row>
    <row r="1692" spans="31:89" hidden="1" x14ac:dyDescent="0.6">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row>
    <row r="1693" spans="31:89" hidden="1" x14ac:dyDescent="0.6">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row>
    <row r="1694" spans="31:89" hidden="1" x14ac:dyDescent="0.6">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row>
    <row r="1695" spans="31:89" hidden="1" x14ac:dyDescent="0.6">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row>
    <row r="1696" spans="31:89" hidden="1" x14ac:dyDescent="0.6">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row>
    <row r="1697" spans="31:89" hidden="1" x14ac:dyDescent="0.6">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row>
    <row r="1698" spans="31:89" hidden="1" x14ac:dyDescent="0.6">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row>
    <row r="1699" spans="31:89" hidden="1" x14ac:dyDescent="0.6">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row>
    <row r="1700" spans="31:89" hidden="1" x14ac:dyDescent="0.6">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row>
    <row r="1701" spans="31:89" hidden="1" x14ac:dyDescent="0.6">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row>
    <row r="1702" spans="31:89" hidden="1" x14ac:dyDescent="0.6">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row>
    <row r="1703" spans="31:89" hidden="1" x14ac:dyDescent="0.6">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row>
    <row r="1704" spans="31:89" hidden="1" x14ac:dyDescent="0.6">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row>
    <row r="1705" spans="31:89" hidden="1" x14ac:dyDescent="0.6">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row>
    <row r="1706" spans="31:89" hidden="1" x14ac:dyDescent="0.6">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row>
    <row r="1707" spans="31:89" hidden="1" x14ac:dyDescent="0.6">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row>
    <row r="1708" spans="31:89" hidden="1" x14ac:dyDescent="0.6">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row>
    <row r="1709" spans="31:89" hidden="1" x14ac:dyDescent="0.6">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row>
    <row r="1710" spans="31:89" hidden="1" x14ac:dyDescent="0.6">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row>
    <row r="1711" spans="31:89" hidden="1" x14ac:dyDescent="0.6">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row>
    <row r="1712" spans="31:89" hidden="1" x14ac:dyDescent="0.6">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row>
    <row r="1713" spans="31:89" hidden="1" x14ac:dyDescent="0.6">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row>
    <row r="1714" spans="31:89" hidden="1" x14ac:dyDescent="0.6">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row>
    <row r="1715" spans="31:89" hidden="1" x14ac:dyDescent="0.6">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row>
    <row r="1716" spans="31:89" hidden="1" x14ac:dyDescent="0.6">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row>
    <row r="1717" spans="31:89" hidden="1" x14ac:dyDescent="0.6">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row>
    <row r="1718" spans="31:89" hidden="1" x14ac:dyDescent="0.6">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row>
    <row r="1719" spans="31:89" hidden="1" x14ac:dyDescent="0.6">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row>
    <row r="1720" spans="31:89" hidden="1" x14ac:dyDescent="0.6">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row>
    <row r="1721" spans="31:89" hidden="1" x14ac:dyDescent="0.6">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row>
    <row r="1722" spans="31:89" hidden="1" x14ac:dyDescent="0.6">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row>
    <row r="1723" spans="31:89" hidden="1" x14ac:dyDescent="0.6">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row>
    <row r="1724" spans="31:89" hidden="1" x14ac:dyDescent="0.6">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row>
    <row r="1725" spans="31:89" hidden="1" x14ac:dyDescent="0.6">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row>
    <row r="1726" spans="31:89" hidden="1" x14ac:dyDescent="0.6">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row>
    <row r="1727" spans="31:89" hidden="1" x14ac:dyDescent="0.6">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row>
    <row r="1728" spans="31:89" hidden="1" x14ac:dyDescent="0.6">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row>
    <row r="1729" spans="31:89" hidden="1" x14ac:dyDescent="0.6">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row>
    <row r="1730" spans="31:89" hidden="1" x14ac:dyDescent="0.6">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row>
    <row r="1731" spans="31:89" hidden="1" x14ac:dyDescent="0.6">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row>
    <row r="1732" spans="31:89" hidden="1" x14ac:dyDescent="0.6">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row>
    <row r="1733" spans="31:89" hidden="1" x14ac:dyDescent="0.6">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row>
    <row r="1734" spans="31:89" hidden="1" x14ac:dyDescent="0.6">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row>
    <row r="1735" spans="31:89" hidden="1" x14ac:dyDescent="0.6">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row>
    <row r="1736" spans="31:89" hidden="1" x14ac:dyDescent="0.6">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row>
    <row r="1737" spans="31:89" hidden="1" x14ac:dyDescent="0.6">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row>
    <row r="1738" spans="31:89" hidden="1" x14ac:dyDescent="0.6">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row>
    <row r="1739" spans="31:89" hidden="1" x14ac:dyDescent="0.6">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row>
    <row r="1740" spans="31:89" hidden="1" x14ac:dyDescent="0.6">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row>
    <row r="1741" spans="31:89" hidden="1" x14ac:dyDescent="0.6">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row>
    <row r="1742" spans="31:89" hidden="1" x14ac:dyDescent="0.6">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row>
    <row r="1743" spans="31:89" hidden="1" x14ac:dyDescent="0.6">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row>
    <row r="1744" spans="31:89" hidden="1" x14ac:dyDescent="0.6">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row>
    <row r="1745" spans="31:89" hidden="1" x14ac:dyDescent="0.6">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row>
    <row r="1746" spans="31:89" hidden="1" x14ac:dyDescent="0.6">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row>
    <row r="1747" spans="31:89" hidden="1" x14ac:dyDescent="0.6">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row>
    <row r="1748" spans="31:89" hidden="1" x14ac:dyDescent="0.6">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row>
    <row r="1749" spans="31:89" hidden="1" x14ac:dyDescent="0.6">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row>
    <row r="1750" spans="31:89" hidden="1" x14ac:dyDescent="0.6">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row>
    <row r="1751" spans="31:89" hidden="1" x14ac:dyDescent="0.6">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row>
    <row r="1752" spans="31:89" hidden="1" x14ac:dyDescent="0.6">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row>
    <row r="1753" spans="31:89" hidden="1" x14ac:dyDescent="0.6">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row>
    <row r="1754" spans="31:89" hidden="1" x14ac:dyDescent="0.6">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row>
    <row r="1755" spans="31:89" hidden="1" x14ac:dyDescent="0.6">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row>
    <row r="1756" spans="31:89" hidden="1" x14ac:dyDescent="0.6">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row>
    <row r="1757" spans="31:89" hidden="1" x14ac:dyDescent="0.6">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row>
    <row r="1758" spans="31:89" hidden="1" x14ac:dyDescent="0.6">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row>
    <row r="1759" spans="31:89" hidden="1" x14ac:dyDescent="0.6">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row>
    <row r="1760" spans="31:89" hidden="1" x14ac:dyDescent="0.6">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row>
    <row r="1761" spans="31:89" hidden="1" x14ac:dyDescent="0.6">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row>
    <row r="1762" spans="31:89" hidden="1" x14ac:dyDescent="0.6">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row>
    <row r="1763" spans="31:89" hidden="1" x14ac:dyDescent="0.6">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row>
    <row r="1764" spans="31:89" hidden="1" x14ac:dyDescent="0.6">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row>
    <row r="1765" spans="31:89" hidden="1" x14ac:dyDescent="0.6">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row>
    <row r="1766" spans="31:89" hidden="1" x14ac:dyDescent="0.6">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row>
    <row r="1767" spans="31:89" hidden="1" x14ac:dyDescent="0.6">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row>
    <row r="1768" spans="31:89" hidden="1" x14ac:dyDescent="0.6">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row>
    <row r="1769" spans="31:89" hidden="1" x14ac:dyDescent="0.6">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row>
    <row r="1770" spans="31:89" hidden="1" x14ac:dyDescent="0.6">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row>
    <row r="1771" spans="31:89" hidden="1" x14ac:dyDescent="0.6">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row>
    <row r="1772" spans="31:89" hidden="1" x14ac:dyDescent="0.6">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row>
    <row r="1773" spans="31:89" hidden="1" x14ac:dyDescent="0.6">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row>
    <row r="1774" spans="31:89" hidden="1" x14ac:dyDescent="0.6">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row>
    <row r="1775" spans="31:89" hidden="1" x14ac:dyDescent="0.6">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row>
    <row r="1776" spans="31:89" hidden="1" x14ac:dyDescent="0.6">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row>
    <row r="1777" spans="31:89" hidden="1" x14ac:dyDescent="0.6">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row>
    <row r="1778" spans="31:89" hidden="1" x14ac:dyDescent="0.6">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row>
    <row r="1779" spans="31:89" hidden="1" x14ac:dyDescent="0.6">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row>
    <row r="1780" spans="31:89" hidden="1" x14ac:dyDescent="0.6">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row>
    <row r="1781" spans="31:89" hidden="1" x14ac:dyDescent="0.6">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row>
    <row r="1782" spans="31:89" hidden="1" x14ac:dyDescent="0.6">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row>
    <row r="1783" spans="31:89" hidden="1" x14ac:dyDescent="0.6">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row>
    <row r="1784" spans="31:89" hidden="1" x14ac:dyDescent="0.6">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row>
    <row r="1785" spans="31:89" hidden="1" x14ac:dyDescent="0.6">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row>
    <row r="1786" spans="31:89" hidden="1" x14ac:dyDescent="0.6">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row>
    <row r="1787" spans="31:89" hidden="1" x14ac:dyDescent="0.6">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row>
    <row r="1788" spans="31:89" hidden="1" x14ac:dyDescent="0.6">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row>
    <row r="1789" spans="31:89" hidden="1" x14ac:dyDescent="0.6">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row>
    <row r="1790" spans="31:89" hidden="1" x14ac:dyDescent="0.6">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row>
    <row r="1791" spans="31:89" hidden="1" x14ac:dyDescent="0.6">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row>
    <row r="1792" spans="31:89" hidden="1" x14ac:dyDescent="0.6">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row>
    <row r="1793" spans="31:89" hidden="1" x14ac:dyDescent="0.6">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row>
    <row r="1794" spans="31:89" hidden="1" x14ac:dyDescent="0.6">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row>
    <row r="1795" spans="31:89" hidden="1" x14ac:dyDescent="0.6">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row>
    <row r="1796" spans="31:89" hidden="1" x14ac:dyDescent="0.6">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row>
    <row r="1797" spans="31:89" hidden="1" x14ac:dyDescent="0.6">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row>
    <row r="1798" spans="31:89" hidden="1" x14ac:dyDescent="0.6">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row>
    <row r="1799" spans="31:89" hidden="1" x14ac:dyDescent="0.6">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row>
    <row r="1800" spans="31:89" hidden="1" x14ac:dyDescent="0.6">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row>
    <row r="1801" spans="31:89" hidden="1" x14ac:dyDescent="0.6">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row>
    <row r="1802" spans="31:89" hidden="1" x14ac:dyDescent="0.6">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row>
    <row r="1803" spans="31:89" hidden="1" x14ac:dyDescent="0.6">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row>
    <row r="1804" spans="31:89" hidden="1" x14ac:dyDescent="0.6">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row>
    <row r="1805" spans="31:89" hidden="1" x14ac:dyDescent="0.6">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row>
    <row r="1806" spans="31:89" hidden="1" x14ac:dyDescent="0.6">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row>
    <row r="1807" spans="31:89" hidden="1" x14ac:dyDescent="0.6">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row>
    <row r="1808" spans="31:89" hidden="1" x14ac:dyDescent="0.6">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row>
    <row r="1809" spans="31:89" hidden="1" x14ac:dyDescent="0.6">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row>
    <row r="1810" spans="31:89" hidden="1" x14ac:dyDescent="0.6">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row>
    <row r="1811" spans="31:89" hidden="1" x14ac:dyDescent="0.6">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row>
    <row r="1812" spans="31:89" hidden="1" x14ac:dyDescent="0.6">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row>
    <row r="1813" spans="31:89" hidden="1" x14ac:dyDescent="0.6">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row>
    <row r="1814" spans="31:89" hidden="1" x14ac:dyDescent="0.6">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row>
    <row r="1815" spans="31:89" hidden="1" x14ac:dyDescent="0.6">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row>
    <row r="1816" spans="31:89" hidden="1" x14ac:dyDescent="0.6">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row>
    <row r="1817" spans="31:89" hidden="1" x14ac:dyDescent="0.6">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row>
    <row r="1818" spans="31:89" hidden="1" x14ac:dyDescent="0.6">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row>
    <row r="1819" spans="31:89" hidden="1" x14ac:dyDescent="0.6">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row>
    <row r="1820" spans="31:89" hidden="1" x14ac:dyDescent="0.6">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row>
    <row r="1821" spans="31:89" hidden="1" x14ac:dyDescent="0.6">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row>
    <row r="1822" spans="31:89" hidden="1" x14ac:dyDescent="0.6">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row>
    <row r="1823" spans="31:89" hidden="1" x14ac:dyDescent="0.6">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row>
    <row r="1824" spans="31:89" hidden="1" x14ac:dyDescent="0.6">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row>
    <row r="1825" spans="31:89" hidden="1" x14ac:dyDescent="0.6">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row>
    <row r="1826" spans="31:89" hidden="1" x14ac:dyDescent="0.6">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row>
    <row r="1827" spans="31:89" hidden="1" x14ac:dyDescent="0.6">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row>
    <row r="1828" spans="31:89" hidden="1" x14ac:dyDescent="0.6">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row>
    <row r="1829" spans="31:89" hidden="1" x14ac:dyDescent="0.6">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row>
    <row r="1830" spans="31:89" hidden="1" x14ac:dyDescent="0.6">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row>
    <row r="1831" spans="31:89" hidden="1" x14ac:dyDescent="0.6">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row>
    <row r="1832" spans="31:89" hidden="1" x14ac:dyDescent="0.6">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row>
    <row r="1833" spans="31:89" hidden="1" x14ac:dyDescent="0.6">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row>
    <row r="1834" spans="31:89" hidden="1" x14ac:dyDescent="0.6">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row>
    <row r="1835" spans="31:89" hidden="1" x14ac:dyDescent="0.6">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row>
    <row r="1836" spans="31:89" hidden="1" x14ac:dyDescent="0.6">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row>
    <row r="1837" spans="31:89" hidden="1" x14ac:dyDescent="0.6">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row>
    <row r="1838" spans="31:89" hidden="1" x14ac:dyDescent="0.6">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row>
    <row r="1839" spans="31:89" hidden="1" x14ac:dyDescent="0.6">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row>
    <row r="1840" spans="31:89" hidden="1" x14ac:dyDescent="0.6">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row>
    <row r="1841" spans="31:89" hidden="1" x14ac:dyDescent="0.6">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row>
    <row r="1842" spans="31:89" hidden="1" x14ac:dyDescent="0.6">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row>
    <row r="1843" spans="31:89" hidden="1" x14ac:dyDescent="0.6">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row>
    <row r="1844" spans="31:89" hidden="1" x14ac:dyDescent="0.6">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row>
    <row r="1845" spans="31:89" hidden="1" x14ac:dyDescent="0.6">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row>
    <row r="1846" spans="31:89" hidden="1" x14ac:dyDescent="0.6">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row>
    <row r="1847" spans="31:89" hidden="1" x14ac:dyDescent="0.6">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row>
    <row r="1848" spans="31:89" hidden="1" x14ac:dyDescent="0.6">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row>
    <row r="1849" spans="31:89" hidden="1" x14ac:dyDescent="0.6">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row>
    <row r="1850" spans="31:89" hidden="1" x14ac:dyDescent="0.6">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row>
    <row r="1851" spans="31:89" hidden="1" x14ac:dyDescent="0.6">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row>
    <row r="1852" spans="31:89" hidden="1" x14ac:dyDescent="0.6">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row>
    <row r="1853" spans="31:89" hidden="1" x14ac:dyDescent="0.6">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row>
    <row r="1854" spans="31:89" hidden="1" x14ac:dyDescent="0.6">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row>
    <row r="1855" spans="31:89" hidden="1" x14ac:dyDescent="0.6">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row>
    <row r="1856" spans="31:89" hidden="1" x14ac:dyDescent="0.6">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row>
    <row r="1857" spans="31:89" hidden="1" x14ac:dyDescent="0.6">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row>
    <row r="1858" spans="31:89" hidden="1" x14ac:dyDescent="0.6">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row>
    <row r="1859" spans="31:89" hidden="1" x14ac:dyDescent="0.6">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row>
    <row r="1860" spans="31:89" hidden="1" x14ac:dyDescent="0.6">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row>
    <row r="1861" spans="31:89" hidden="1" x14ac:dyDescent="0.6">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row>
    <row r="1862" spans="31:89" hidden="1" x14ac:dyDescent="0.6">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row>
    <row r="1863" spans="31:89" hidden="1" x14ac:dyDescent="0.6">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row>
    <row r="1864" spans="31:89" hidden="1" x14ac:dyDescent="0.6">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row>
    <row r="1865" spans="31:89" hidden="1" x14ac:dyDescent="0.6">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row>
    <row r="1866" spans="31:89" hidden="1" x14ac:dyDescent="0.6">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row>
    <row r="1867" spans="31:89" hidden="1" x14ac:dyDescent="0.6">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row>
    <row r="1868" spans="31:89" hidden="1" x14ac:dyDescent="0.6">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row>
    <row r="1869" spans="31:89" hidden="1" x14ac:dyDescent="0.6">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row>
    <row r="1870" spans="31:89" hidden="1" x14ac:dyDescent="0.6">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row>
    <row r="1871" spans="31:89" hidden="1" x14ac:dyDescent="0.6">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row>
    <row r="1872" spans="31:89" hidden="1" x14ac:dyDescent="0.6">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row>
    <row r="1873" spans="31:89" hidden="1" x14ac:dyDescent="0.6">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row>
    <row r="1874" spans="31:89" hidden="1" x14ac:dyDescent="0.6">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row>
    <row r="1875" spans="31:89" hidden="1" x14ac:dyDescent="0.6">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row>
    <row r="1876" spans="31:89" hidden="1" x14ac:dyDescent="0.6">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row>
    <row r="1877" spans="31:89" hidden="1" x14ac:dyDescent="0.6">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row>
    <row r="1878" spans="31:89" hidden="1" x14ac:dyDescent="0.6">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row>
    <row r="1879" spans="31:89" hidden="1" x14ac:dyDescent="0.6">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row>
    <row r="1880" spans="31:89" hidden="1" x14ac:dyDescent="0.6">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row>
    <row r="1881" spans="31:89" hidden="1" x14ac:dyDescent="0.6">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row>
    <row r="1882" spans="31:89" hidden="1" x14ac:dyDescent="0.6">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row>
    <row r="1883" spans="31:89" hidden="1" x14ac:dyDescent="0.6">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row>
    <row r="1884" spans="31:89" hidden="1" x14ac:dyDescent="0.6">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row>
    <row r="1885" spans="31:89" hidden="1" x14ac:dyDescent="0.6">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row>
    <row r="1886" spans="31:89" hidden="1" x14ac:dyDescent="0.6">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row>
    <row r="1887" spans="31:89" hidden="1" x14ac:dyDescent="0.6">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row>
    <row r="1888" spans="31:89" hidden="1" x14ac:dyDescent="0.6">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row>
    <row r="1889" spans="31:89" hidden="1" x14ac:dyDescent="0.6">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row>
    <row r="1890" spans="31:89" hidden="1" x14ac:dyDescent="0.6">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row>
    <row r="1891" spans="31:89" hidden="1" x14ac:dyDescent="0.6">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row>
    <row r="1892" spans="31:89" hidden="1" x14ac:dyDescent="0.6">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row>
    <row r="1893" spans="31:89" hidden="1" x14ac:dyDescent="0.6">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row>
    <row r="1894" spans="31:89" hidden="1" x14ac:dyDescent="0.6">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row>
    <row r="1895" spans="31:89" hidden="1" x14ac:dyDescent="0.6">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row>
    <row r="1896" spans="31:89" hidden="1" x14ac:dyDescent="0.6">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row>
    <row r="1897" spans="31:89" hidden="1" x14ac:dyDescent="0.6">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row>
    <row r="1898" spans="31:89" hidden="1" x14ac:dyDescent="0.6">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row>
    <row r="1899" spans="31:89" hidden="1" x14ac:dyDescent="0.6">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row>
    <row r="1900" spans="31:89" hidden="1" x14ac:dyDescent="0.6">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row>
    <row r="1901" spans="31:89" hidden="1" x14ac:dyDescent="0.6">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row>
    <row r="1902" spans="31:89" hidden="1" x14ac:dyDescent="0.6">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row>
    <row r="1903" spans="31:89" hidden="1" x14ac:dyDescent="0.6">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row>
    <row r="1904" spans="31:89" hidden="1" x14ac:dyDescent="0.6">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row>
    <row r="1905" spans="31:89" hidden="1" x14ac:dyDescent="0.6">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row>
    <row r="1906" spans="31:89" hidden="1" x14ac:dyDescent="0.6">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row>
    <row r="1907" spans="31:89" hidden="1" x14ac:dyDescent="0.6">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row>
    <row r="1908" spans="31:89" hidden="1" x14ac:dyDescent="0.6">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row>
    <row r="1909" spans="31:89" hidden="1" x14ac:dyDescent="0.6">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row>
    <row r="1910" spans="31:89" hidden="1" x14ac:dyDescent="0.6">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row>
    <row r="1911" spans="31:89" hidden="1" x14ac:dyDescent="0.6">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row>
    <row r="1912" spans="31:89" hidden="1" x14ac:dyDescent="0.6">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row>
    <row r="1913" spans="31:89" hidden="1" x14ac:dyDescent="0.6">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row>
    <row r="1914" spans="31:89" hidden="1" x14ac:dyDescent="0.6">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row>
    <row r="1915" spans="31:89" hidden="1" x14ac:dyDescent="0.6">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row>
    <row r="1916" spans="31:89" hidden="1" x14ac:dyDescent="0.6">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row>
    <row r="1917" spans="31:89" hidden="1" x14ac:dyDescent="0.6">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row>
    <row r="1918" spans="31:89" hidden="1" x14ac:dyDescent="0.6">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row>
    <row r="1919" spans="31:89" hidden="1" x14ac:dyDescent="0.6">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row>
    <row r="1920" spans="31:89" hidden="1" x14ac:dyDescent="0.6">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row>
    <row r="1921" spans="31:89" hidden="1" x14ac:dyDescent="0.6">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row>
    <row r="1922" spans="31:89" hidden="1" x14ac:dyDescent="0.6">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row>
    <row r="1923" spans="31:89" hidden="1" x14ac:dyDescent="0.6">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row>
    <row r="1924" spans="31:89" hidden="1" x14ac:dyDescent="0.6">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row>
    <row r="1925" spans="31:89" hidden="1" x14ac:dyDescent="0.6">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row>
    <row r="1926" spans="31:89" hidden="1" x14ac:dyDescent="0.6">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row>
    <row r="1927" spans="31:89" hidden="1" x14ac:dyDescent="0.6">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row>
    <row r="1928" spans="31:89" hidden="1" x14ac:dyDescent="0.6">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row>
    <row r="1929" spans="31:89" hidden="1" x14ac:dyDescent="0.6">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row>
    <row r="1930" spans="31:89" hidden="1" x14ac:dyDescent="0.6">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row>
    <row r="1931" spans="31:89" hidden="1" x14ac:dyDescent="0.6">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row>
    <row r="1932" spans="31:89" hidden="1" x14ac:dyDescent="0.6">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row>
    <row r="1933" spans="31:89" hidden="1" x14ac:dyDescent="0.6">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row>
    <row r="1934" spans="31:89" hidden="1" x14ac:dyDescent="0.6">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row>
    <row r="1935" spans="31:89" hidden="1" x14ac:dyDescent="0.6">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row>
    <row r="1936" spans="31:89" hidden="1" x14ac:dyDescent="0.6">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row>
    <row r="1937" spans="31:89" hidden="1" x14ac:dyDescent="0.6">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row>
    <row r="1938" spans="31:89" hidden="1" x14ac:dyDescent="0.6">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row>
    <row r="1939" spans="31:89" hidden="1" x14ac:dyDescent="0.6">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row>
    <row r="1940" spans="31:89" hidden="1" x14ac:dyDescent="0.6">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row>
    <row r="1941" spans="31:89" hidden="1" x14ac:dyDescent="0.6">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row>
    <row r="1942" spans="31:89" hidden="1" x14ac:dyDescent="0.6">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row>
    <row r="1943" spans="31:89" hidden="1" x14ac:dyDescent="0.6">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row>
    <row r="1944" spans="31:89" hidden="1" x14ac:dyDescent="0.6">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row>
    <row r="1945" spans="31:89" hidden="1" x14ac:dyDescent="0.6">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row>
    <row r="1946" spans="31:89" hidden="1" x14ac:dyDescent="0.6">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row>
    <row r="1947" spans="31:89" hidden="1" x14ac:dyDescent="0.6">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row>
    <row r="1948" spans="31:89" hidden="1" x14ac:dyDescent="0.6">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row>
    <row r="1949" spans="31:89" hidden="1" x14ac:dyDescent="0.6">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row>
    <row r="1950" spans="31:89" hidden="1" x14ac:dyDescent="0.6">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row>
    <row r="1951" spans="31:89" hidden="1" x14ac:dyDescent="0.6">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row>
    <row r="1952" spans="31:89" hidden="1" x14ac:dyDescent="0.6">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row>
    <row r="1953" spans="31:89" hidden="1" x14ac:dyDescent="0.6">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row>
    <row r="1954" spans="31:89" hidden="1" x14ac:dyDescent="0.6">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row>
    <row r="1955" spans="31:89" hidden="1" x14ac:dyDescent="0.6">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row>
    <row r="1956" spans="31:89" hidden="1" x14ac:dyDescent="0.6">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row>
    <row r="1957" spans="31:89" hidden="1" x14ac:dyDescent="0.6">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row>
    <row r="1958" spans="31:89" hidden="1" x14ac:dyDescent="0.6">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row>
    <row r="1959" spans="31:89" hidden="1" x14ac:dyDescent="0.6">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row>
    <row r="1960" spans="31:89" hidden="1" x14ac:dyDescent="0.6">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row>
    <row r="1961" spans="31:89" hidden="1" x14ac:dyDescent="0.6">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row>
    <row r="1962" spans="31:89" hidden="1" x14ac:dyDescent="0.6">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row>
    <row r="1963" spans="31:89" hidden="1" x14ac:dyDescent="0.6">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row>
    <row r="1964" spans="31:89" hidden="1" x14ac:dyDescent="0.6">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row>
    <row r="1965" spans="31:89" hidden="1" x14ac:dyDescent="0.6">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row>
    <row r="1966" spans="31:89" hidden="1" x14ac:dyDescent="0.6">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row>
    <row r="1967" spans="31:89" hidden="1" x14ac:dyDescent="0.6">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row>
    <row r="1968" spans="31:89" hidden="1" x14ac:dyDescent="0.6">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row>
    <row r="1969" spans="31:89" hidden="1" x14ac:dyDescent="0.6">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row>
    <row r="1970" spans="31:89" hidden="1" x14ac:dyDescent="0.6">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row>
    <row r="1971" spans="31:89" hidden="1" x14ac:dyDescent="0.6">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row>
    <row r="1972" spans="31:89" hidden="1" x14ac:dyDescent="0.6">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row>
    <row r="1973" spans="31:89" hidden="1" x14ac:dyDescent="0.6">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row>
    <row r="1974" spans="31:89" hidden="1" x14ac:dyDescent="0.6">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row>
    <row r="1975" spans="31:89" hidden="1" x14ac:dyDescent="0.6">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row>
    <row r="1976" spans="31:89" hidden="1" x14ac:dyDescent="0.6">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row>
    <row r="1977" spans="31:89" hidden="1" x14ac:dyDescent="0.6">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row>
    <row r="1978" spans="31:89" hidden="1" x14ac:dyDescent="0.6">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row>
    <row r="1979" spans="31:89" hidden="1" x14ac:dyDescent="0.6">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row>
    <row r="1980" spans="31:89" hidden="1" x14ac:dyDescent="0.6">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row>
    <row r="1981" spans="31:89" hidden="1" x14ac:dyDescent="0.6">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row>
    <row r="1982" spans="31:89" hidden="1" x14ac:dyDescent="0.6">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row>
    <row r="1983" spans="31:89" hidden="1" x14ac:dyDescent="0.6">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row>
    <row r="1984" spans="31:89" hidden="1" x14ac:dyDescent="0.6">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row>
    <row r="1985" spans="31:89" hidden="1" x14ac:dyDescent="0.6">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row>
    <row r="1986" spans="31:89" hidden="1" x14ac:dyDescent="0.6">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row>
    <row r="1987" spans="31:89" hidden="1" x14ac:dyDescent="0.6">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row>
    <row r="1988" spans="31:89" hidden="1" x14ac:dyDescent="0.6">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row>
    <row r="1989" spans="31:89" hidden="1" x14ac:dyDescent="0.6">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row>
    <row r="1990" spans="31:89" hidden="1" x14ac:dyDescent="0.6">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row>
    <row r="1991" spans="31:89" hidden="1" x14ac:dyDescent="0.6">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row>
    <row r="1992" spans="31:89" hidden="1" x14ac:dyDescent="0.6">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row>
    <row r="1993" spans="31:89" hidden="1" x14ac:dyDescent="0.6">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row>
    <row r="1994" spans="31:89" hidden="1" x14ac:dyDescent="0.6">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row>
    <row r="1995" spans="31:89" hidden="1" x14ac:dyDescent="0.6">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row>
    <row r="1996" spans="31:89" hidden="1" x14ac:dyDescent="0.6">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row>
    <row r="1997" spans="31:89" hidden="1" x14ac:dyDescent="0.6">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row>
    <row r="1998" spans="31:89" hidden="1" x14ac:dyDescent="0.6">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row>
    <row r="1999" spans="31:89" hidden="1" x14ac:dyDescent="0.6">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row>
    <row r="2000" spans="31:89" hidden="1" x14ac:dyDescent="0.6">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row>
    <row r="2001" spans="31:89" hidden="1" x14ac:dyDescent="0.6">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row>
    <row r="2002" spans="31:89" hidden="1" x14ac:dyDescent="0.6">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row>
    <row r="2003" spans="31:89" hidden="1" x14ac:dyDescent="0.6">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row>
    <row r="2004" spans="31:89" hidden="1" x14ac:dyDescent="0.6">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row>
    <row r="2005" spans="31:89" hidden="1" x14ac:dyDescent="0.6">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row>
    <row r="2006" spans="31:89" hidden="1" x14ac:dyDescent="0.6">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row>
    <row r="2007" spans="31:89" hidden="1" x14ac:dyDescent="0.6">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row>
    <row r="2008" spans="31:89" hidden="1" x14ac:dyDescent="0.6">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row>
    <row r="2009" spans="31:89" hidden="1" x14ac:dyDescent="0.6">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row>
    <row r="2010" spans="31:89" hidden="1" x14ac:dyDescent="0.6">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row>
    <row r="2011" spans="31:89" hidden="1" x14ac:dyDescent="0.6">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row>
    <row r="2012" spans="31:89" hidden="1" x14ac:dyDescent="0.6">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row>
    <row r="2013" spans="31:89" hidden="1" x14ac:dyDescent="0.6">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row>
    <row r="2014" spans="31:89" hidden="1" x14ac:dyDescent="0.6">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row>
    <row r="2015" spans="31:89" hidden="1" x14ac:dyDescent="0.6">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row>
    <row r="2016" spans="31:89" hidden="1" x14ac:dyDescent="0.6">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row>
    <row r="2017" spans="31:89" hidden="1" x14ac:dyDescent="0.6">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row>
    <row r="2018" spans="31:89" hidden="1" x14ac:dyDescent="0.6">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row>
    <row r="2019" spans="31:89" hidden="1" x14ac:dyDescent="0.6">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row>
    <row r="2020" spans="31:89" hidden="1" x14ac:dyDescent="0.6">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row>
    <row r="2021" spans="31:89" hidden="1" x14ac:dyDescent="0.6">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row>
    <row r="2022" spans="31:89" hidden="1" x14ac:dyDescent="0.6">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row>
    <row r="2023" spans="31:89" hidden="1" x14ac:dyDescent="0.6">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row>
    <row r="2024" spans="31:89" hidden="1" x14ac:dyDescent="0.6">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row>
    <row r="2025" spans="31:89" hidden="1" x14ac:dyDescent="0.6">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row>
    <row r="2026" spans="31:89" hidden="1" x14ac:dyDescent="0.6">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row>
    <row r="2027" spans="31:89" hidden="1" x14ac:dyDescent="0.6">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row>
    <row r="2028" spans="31:89" hidden="1" x14ac:dyDescent="0.6">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row>
    <row r="2029" spans="31:89" hidden="1" x14ac:dyDescent="0.6">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row>
    <row r="2030" spans="31:89" hidden="1" x14ac:dyDescent="0.6">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row>
    <row r="2031" spans="31:89" hidden="1" x14ac:dyDescent="0.6">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row>
    <row r="2032" spans="31:89" hidden="1" x14ac:dyDescent="0.6">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row>
    <row r="2033" spans="31:89" hidden="1" x14ac:dyDescent="0.6">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row>
    <row r="2034" spans="31:89" hidden="1" x14ac:dyDescent="0.6">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row>
    <row r="2035" spans="31:89" hidden="1" x14ac:dyDescent="0.6">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row>
    <row r="2036" spans="31:89" hidden="1" x14ac:dyDescent="0.6">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row>
    <row r="2037" spans="31:89" hidden="1" x14ac:dyDescent="0.6">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row>
    <row r="2038" spans="31:89" hidden="1" x14ac:dyDescent="0.6">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row>
    <row r="2039" spans="31:89" hidden="1" x14ac:dyDescent="0.6">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row>
    <row r="2040" spans="31:89" hidden="1" x14ac:dyDescent="0.6">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row>
    <row r="2041" spans="31:89" hidden="1" x14ac:dyDescent="0.6">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row>
    <row r="2042" spans="31:89" hidden="1" x14ac:dyDescent="0.6">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row>
    <row r="2043" spans="31:89" hidden="1" x14ac:dyDescent="0.6">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row>
    <row r="2044" spans="31:89" hidden="1" x14ac:dyDescent="0.6">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row>
    <row r="2045" spans="31:89" hidden="1" x14ac:dyDescent="0.6">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row>
    <row r="2046" spans="31:89" hidden="1" x14ac:dyDescent="0.6">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row>
    <row r="2047" spans="31:89" hidden="1" x14ac:dyDescent="0.6">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row>
    <row r="2048" spans="31:89" hidden="1" x14ac:dyDescent="0.6">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row>
    <row r="2049" spans="31:89" hidden="1" x14ac:dyDescent="0.6">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row>
    <row r="2050" spans="31:89" hidden="1" x14ac:dyDescent="0.6">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row>
    <row r="2051" spans="31:89" hidden="1" x14ac:dyDescent="0.6">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row>
    <row r="2052" spans="31:89" hidden="1" x14ac:dyDescent="0.6">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row>
    <row r="2053" spans="31:89" hidden="1" x14ac:dyDescent="0.6">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row>
    <row r="2054" spans="31:89" hidden="1" x14ac:dyDescent="0.6">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row>
    <row r="2055" spans="31:89" hidden="1" x14ac:dyDescent="0.6">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row>
    <row r="2056" spans="31:89" hidden="1" x14ac:dyDescent="0.6">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row>
    <row r="2057" spans="31:89" hidden="1" x14ac:dyDescent="0.6">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row>
    <row r="2058" spans="31:89" hidden="1" x14ac:dyDescent="0.6">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row>
    <row r="2059" spans="31:89" hidden="1" x14ac:dyDescent="0.6">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row>
    <row r="2060" spans="31:89" hidden="1" x14ac:dyDescent="0.6">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row>
    <row r="2061" spans="31:89" hidden="1" x14ac:dyDescent="0.6">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row>
    <row r="2062" spans="31:89" hidden="1" x14ac:dyDescent="0.6">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row>
    <row r="2063" spans="31:89" hidden="1" x14ac:dyDescent="0.6">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row>
    <row r="2064" spans="31:89" hidden="1" x14ac:dyDescent="0.6">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row>
    <row r="2065" spans="31:89" hidden="1" x14ac:dyDescent="0.6">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row>
    <row r="2066" spans="31:89" hidden="1" x14ac:dyDescent="0.6">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row>
    <row r="2067" spans="31:89" hidden="1" x14ac:dyDescent="0.6">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row>
    <row r="2068" spans="31:89" hidden="1" x14ac:dyDescent="0.6">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row>
    <row r="2069" spans="31:89" hidden="1" x14ac:dyDescent="0.6">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row>
    <row r="2070" spans="31:89" hidden="1" x14ac:dyDescent="0.6">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row>
    <row r="2071" spans="31:89" hidden="1" x14ac:dyDescent="0.6">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row>
    <row r="2072" spans="31:89" hidden="1" x14ac:dyDescent="0.6">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row>
    <row r="2073" spans="31:89" hidden="1" x14ac:dyDescent="0.6">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row>
    <row r="2074" spans="31:89" hidden="1" x14ac:dyDescent="0.6">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row>
    <row r="2075" spans="31:89" hidden="1" x14ac:dyDescent="0.6">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row>
    <row r="2076" spans="31:89" hidden="1" x14ac:dyDescent="0.6">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row>
    <row r="2077" spans="31:89" hidden="1" x14ac:dyDescent="0.6">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row>
    <row r="2078" spans="31:89" hidden="1" x14ac:dyDescent="0.6">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row>
    <row r="2079" spans="31:89" hidden="1" x14ac:dyDescent="0.6">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row>
    <row r="2080" spans="31:89" hidden="1" x14ac:dyDescent="0.6">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row>
    <row r="2081" spans="31:89" hidden="1" x14ac:dyDescent="0.6">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row>
    <row r="2082" spans="31:89" hidden="1" x14ac:dyDescent="0.6">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row>
    <row r="2083" spans="31:89" hidden="1" x14ac:dyDescent="0.6">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row>
    <row r="2084" spans="31:89" hidden="1" x14ac:dyDescent="0.6">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row>
    <row r="2085" spans="31:89" hidden="1" x14ac:dyDescent="0.6">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row>
    <row r="2086" spans="31:89" hidden="1" x14ac:dyDescent="0.6">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row>
    <row r="2087" spans="31:89" hidden="1" x14ac:dyDescent="0.6">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row>
    <row r="2088" spans="31:89" hidden="1" x14ac:dyDescent="0.6">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row>
    <row r="2089" spans="31:89" hidden="1" x14ac:dyDescent="0.6">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row>
    <row r="2090" spans="31:89" hidden="1" x14ac:dyDescent="0.6">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row>
    <row r="2091" spans="31:89" hidden="1" x14ac:dyDescent="0.6">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row>
    <row r="2092" spans="31:89" hidden="1" x14ac:dyDescent="0.6">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row>
    <row r="2093" spans="31:89" hidden="1" x14ac:dyDescent="0.6">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row>
    <row r="2094" spans="31:89" hidden="1" x14ac:dyDescent="0.6">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row>
    <row r="2095" spans="31:89" hidden="1" x14ac:dyDescent="0.6">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row>
    <row r="2096" spans="31:89" hidden="1" x14ac:dyDescent="0.6">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row>
    <row r="2097" spans="31:89" hidden="1" x14ac:dyDescent="0.6">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row>
    <row r="2098" spans="31:89" hidden="1" x14ac:dyDescent="0.6">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row>
    <row r="2099" spans="31:89" hidden="1" x14ac:dyDescent="0.6">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row>
    <row r="2100" spans="31:89" hidden="1" x14ac:dyDescent="0.6">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row>
    <row r="2101" spans="31:89" hidden="1" x14ac:dyDescent="0.6">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row>
    <row r="2102" spans="31:89" hidden="1" x14ac:dyDescent="0.6">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row>
    <row r="2103" spans="31:89" hidden="1" x14ac:dyDescent="0.6">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row>
    <row r="2104" spans="31:89" hidden="1" x14ac:dyDescent="0.6">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row>
    <row r="2105" spans="31:89" hidden="1" x14ac:dyDescent="0.6">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row>
    <row r="2106" spans="31:89" hidden="1" x14ac:dyDescent="0.6">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row>
    <row r="2107" spans="31:89" hidden="1" x14ac:dyDescent="0.6">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row>
    <row r="2108" spans="31:89" hidden="1" x14ac:dyDescent="0.6">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row>
    <row r="2109" spans="31:89" hidden="1" x14ac:dyDescent="0.6">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row>
    <row r="2110" spans="31:89" hidden="1" x14ac:dyDescent="0.6">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row>
    <row r="2111" spans="31:89" hidden="1" x14ac:dyDescent="0.6">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row>
    <row r="2112" spans="31:89" hidden="1" x14ac:dyDescent="0.6">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row>
    <row r="2113" spans="31:89" hidden="1" x14ac:dyDescent="0.6">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row>
    <row r="2114" spans="31:89" hidden="1" x14ac:dyDescent="0.6">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row>
    <row r="2115" spans="31:89" hidden="1" x14ac:dyDescent="0.6">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row>
    <row r="2116" spans="31:89" hidden="1" x14ac:dyDescent="0.6">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row>
    <row r="2117" spans="31:89" hidden="1" x14ac:dyDescent="0.6">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row>
    <row r="2118" spans="31:89" hidden="1" x14ac:dyDescent="0.6">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row>
    <row r="2119" spans="31:89" hidden="1" x14ac:dyDescent="0.6">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row>
    <row r="2120" spans="31:89" hidden="1" x14ac:dyDescent="0.6">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row>
    <row r="2121" spans="31:89" hidden="1" x14ac:dyDescent="0.6">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row>
    <row r="2122" spans="31:89" hidden="1" x14ac:dyDescent="0.6">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row>
    <row r="2123" spans="31:89" hidden="1" x14ac:dyDescent="0.6">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row>
    <row r="2124" spans="31:89" hidden="1" x14ac:dyDescent="0.6">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row>
    <row r="2125" spans="31:89" hidden="1" x14ac:dyDescent="0.6">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row>
    <row r="2126" spans="31:89" hidden="1" x14ac:dyDescent="0.6">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row>
    <row r="2127" spans="31:89" hidden="1" x14ac:dyDescent="0.6">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row>
    <row r="2128" spans="31:89" hidden="1" x14ac:dyDescent="0.6">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row>
    <row r="2129" spans="31:89" hidden="1" x14ac:dyDescent="0.6">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row>
    <row r="2130" spans="31:89" hidden="1" x14ac:dyDescent="0.6">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row>
    <row r="2131" spans="31:89" hidden="1" x14ac:dyDescent="0.6">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row>
    <row r="2132" spans="31:89" hidden="1" x14ac:dyDescent="0.6">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row>
    <row r="2133" spans="31:89" hidden="1" x14ac:dyDescent="0.6">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row>
    <row r="2134" spans="31:89" hidden="1" x14ac:dyDescent="0.6">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row>
    <row r="2135" spans="31:89" hidden="1" x14ac:dyDescent="0.6">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row>
    <row r="2136" spans="31:89" hidden="1" x14ac:dyDescent="0.6">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row>
    <row r="2137" spans="31:89" hidden="1" x14ac:dyDescent="0.6">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row>
    <row r="2138" spans="31:89" hidden="1" x14ac:dyDescent="0.6">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row>
    <row r="2139" spans="31:89" hidden="1" x14ac:dyDescent="0.6">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row>
    <row r="2140" spans="31:89" hidden="1" x14ac:dyDescent="0.6">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row>
    <row r="2141" spans="31:89" hidden="1" x14ac:dyDescent="0.6">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row>
    <row r="2142" spans="31:89" hidden="1" x14ac:dyDescent="0.6">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row>
    <row r="2143" spans="31:89" hidden="1" x14ac:dyDescent="0.6">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row>
    <row r="2144" spans="31:89" hidden="1" x14ac:dyDescent="0.6">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row>
    <row r="2145" spans="31:89" hidden="1" x14ac:dyDescent="0.6">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row>
    <row r="2146" spans="31:89" hidden="1" x14ac:dyDescent="0.6">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row>
    <row r="2147" spans="31:89" hidden="1" x14ac:dyDescent="0.6">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row>
    <row r="2148" spans="31:89" hidden="1" x14ac:dyDescent="0.6">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row>
    <row r="2149" spans="31:89" hidden="1" x14ac:dyDescent="0.6">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row>
    <row r="2150" spans="31:89" hidden="1" x14ac:dyDescent="0.6">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row>
    <row r="2151" spans="31:89" hidden="1" x14ac:dyDescent="0.6">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row>
    <row r="2152" spans="31:89" hidden="1" x14ac:dyDescent="0.6">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row>
    <row r="2153" spans="31:89" hidden="1" x14ac:dyDescent="0.6">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row>
    <row r="2154" spans="31:89" hidden="1" x14ac:dyDescent="0.6">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row>
    <row r="2155" spans="31:89" hidden="1" x14ac:dyDescent="0.6">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row>
    <row r="2156" spans="31:89" hidden="1" x14ac:dyDescent="0.6">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row>
    <row r="2157" spans="31:89" hidden="1" x14ac:dyDescent="0.6">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row>
    <row r="2158" spans="31:89" hidden="1" x14ac:dyDescent="0.6">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row>
    <row r="2159" spans="31:89" hidden="1" x14ac:dyDescent="0.6">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row>
    <row r="2160" spans="31:89" hidden="1" x14ac:dyDescent="0.6">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row>
    <row r="2161" spans="31:89" hidden="1" x14ac:dyDescent="0.6">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row>
    <row r="2162" spans="31:89" hidden="1" x14ac:dyDescent="0.6">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row>
    <row r="2163" spans="31:89" hidden="1" x14ac:dyDescent="0.6">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row>
    <row r="2164" spans="31:89" hidden="1" x14ac:dyDescent="0.6">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row>
    <row r="2165" spans="31:89" hidden="1" x14ac:dyDescent="0.6">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row>
    <row r="2166" spans="31:89" hidden="1" x14ac:dyDescent="0.6">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row>
    <row r="2167" spans="31:89" hidden="1" x14ac:dyDescent="0.6">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row>
    <row r="2168" spans="31:89" hidden="1" x14ac:dyDescent="0.6">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row>
    <row r="2169" spans="31:89" hidden="1" x14ac:dyDescent="0.6">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row>
    <row r="2170" spans="31:89" hidden="1" x14ac:dyDescent="0.6">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row>
    <row r="2171" spans="31:89" hidden="1" x14ac:dyDescent="0.6">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row>
    <row r="2172" spans="31:89" hidden="1" x14ac:dyDescent="0.6">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row>
    <row r="2173" spans="31:89" hidden="1" x14ac:dyDescent="0.6">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row>
    <row r="2174" spans="31:89" hidden="1" x14ac:dyDescent="0.6">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c r="BZ2174" s="3"/>
      <c r="CA2174" s="3"/>
      <c r="CB2174" s="3"/>
      <c r="CC2174" s="3"/>
      <c r="CD2174" s="3"/>
      <c r="CE2174" s="3"/>
      <c r="CF2174" s="3"/>
      <c r="CG2174" s="3"/>
      <c r="CH2174" s="3"/>
      <c r="CI2174" s="3"/>
      <c r="CJ2174" s="3"/>
      <c r="CK2174" s="3"/>
    </row>
    <row r="2175" spans="31:89" hidden="1" x14ac:dyDescent="0.6">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c r="BZ2175" s="3"/>
      <c r="CA2175" s="3"/>
      <c r="CB2175" s="3"/>
      <c r="CC2175" s="3"/>
      <c r="CD2175" s="3"/>
      <c r="CE2175" s="3"/>
      <c r="CF2175" s="3"/>
      <c r="CG2175" s="3"/>
      <c r="CH2175" s="3"/>
      <c r="CI2175" s="3"/>
      <c r="CJ2175" s="3"/>
      <c r="CK2175" s="3"/>
    </row>
    <row r="2176" spans="31:89" hidden="1" x14ac:dyDescent="0.6">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c r="BZ2176" s="3"/>
      <c r="CA2176" s="3"/>
      <c r="CB2176" s="3"/>
      <c r="CC2176" s="3"/>
      <c r="CD2176" s="3"/>
      <c r="CE2176" s="3"/>
      <c r="CF2176" s="3"/>
      <c r="CG2176" s="3"/>
      <c r="CH2176" s="3"/>
      <c r="CI2176" s="3"/>
      <c r="CJ2176" s="3"/>
      <c r="CK2176" s="3"/>
    </row>
    <row r="2177" spans="31:89" hidden="1" x14ac:dyDescent="0.6">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c r="BZ2177" s="3"/>
      <c r="CA2177" s="3"/>
      <c r="CB2177" s="3"/>
      <c r="CC2177" s="3"/>
      <c r="CD2177" s="3"/>
      <c r="CE2177" s="3"/>
      <c r="CF2177" s="3"/>
      <c r="CG2177" s="3"/>
      <c r="CH2177" s="3"/>
      <c r="CI2177" s="3"/>
      <c r="CJ2177" s="3"/>
      <c r="CK2177" s="3"/>
    </row>
    <row r="2178" spans="31:89" hidden="1" x14ac:dyDescent="0.6">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c r="BZ2178" s="3"/>
      <c r="CA2178" s="3"/>
      <c r="CB2178" s="3"/>
      <c r="CC2178" s="3"/>
      <c r="CD2178" s="3"/>
      <c r="CE2178" s="3"/>
      <c r="CF2178" s="3"/>
      <c r="CG2178" s="3"/>
      <c r="CH2178" s="3"/>
      <c r="CI2178" s="3"/>
      <c r="CJ2178" s="3"/>
      <c r="CK2178" s="3"/>
    </row>
    <row r="2179" spans="31:89" hidden="1" x14ac:dyDescent="0.6">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c r="BZ2179" s="3"/>
      <c r="CA2179" s="3"/>
      <c r="CB2179" s="3"/>
      <c r="CC2179" s="3"/>
      <c r="CD2179" s="3"/>
      <c r="CE2179" s="3"/>
      <c r="CF2179" s="3"/>
      <c r="CG2179" s="3"/>
      <c r="CH2179" s="3"/>
      <c r="CI2179" s="3"/>
      <c r="CJ2179" s="3"/>
      <c r="CK2179" s="3"/>
    </row>
    <row r="2180" spans="31:89" hidden="1" x14ac:dyDescent="0.6">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c r="BZ2180" s="3"/>
      <c r="CA2180" s="3"/>
      <c r="CB2180" s="3"/>
      <c r="CC2180" s="3"/>
      <c r="CD2180" s="3"/>
      <c r="CE2180" s="3"/>
      <c r="CF2180" s="3"/>
      <c r="CG2180" s="3"/>
      <c r="CH2180" s="3"/>
      <c r="CI2180" s="3"/>
      <c r="CJ2180" s="3"/>
      <c r="CK2180" s="3"/>
    </row>
    <row r="2181" spans="31:89" hidden="1" x14ac:dyDescent="0.6">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c r="BZ2181" s="3"/>
      <c r="CA2181" s="3"/>
      <c r="CB2181" s="3"/>
      <c r="CC2181" s="3"/>
      <c r="CD2181" s="3"/>
      <c r="CE2181" s="3"/>
      <c r="CF2181" s="3"/>
      <c r="CG2181" s="3"/>
      <c r="CH2181" s="3"/>
      <c r="CI2181" s="3"/>
      <c r="CJ2181" s="3"/>
      <c r="CK2181" s="3"/>
    </row>
    <row r="2182" spans="31:89" hidden="1" x14ac:dyDescent="0.6">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c r="BZ2182" s="3"/>
      <c r="CA2182" s="3"/>
      <c r="CB2182" s="3"/>
      <c r="CC2182" s="3"/>
      <c r="CD2182" s="3"/>
      <c r="CE2182" s="3"/>
      <c r="CF2182" s="3"/>
      <c r="CG2182" s="3"/>
      <c r="CH2182" s="3"/>
      <c r="CI2182" s="3"/>
      <c r="CJ2182" s="3"/>
      <c r="CK2182" s="3"/>
    </row>
    <row r="2183" spans="31:89" hidden="1" x14ac:dyDescent="0.6">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row>
    <row r="2184" spans="31:89" hidden="1" x14ac:dyDescent="0.6">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c r="BZ2184" s="3"/>
      <c r="CA2184" s="3"/>
      <c r="CB2184" s="3"/>
      <c r="CC2184" s="3"/>
      <c r="CD2184" s="3"/>
      <c r="CE2184" s="3"/>
      <c r="CF2184" s="3"/>
      <c r="CG2184" s="3"/>
      <c r="CH2184" s="3"/>
      <c r="CI2184" s="3"/>
      <c r="CJ2184" s="3"/>
      <c r="CK2184" s="3"/>
    </row>
    <row r="2185" spans="31:89" hidden="1" x14ac:dyDescent="0.6">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c r="BZ2185" s="3"/>
      <c r="CA2185" s="3"/>
      <c r="CB2185" s="3"/>
      <c r="CC2185" s="3"/>
      <c r="CD2185" s="3"/>
      <c r="CE2185" s="3"/>
      <c r="CF2185" s="3"/>
      <c r="CG2185" s="3"/>
      <c r="CH2185" s="3"/>
      <c r="CI2185" s="3"/>
      <c r="CJ2185" s="3"/>
      <c r="CK2185" s="3"/>
    </row>
    <row r="2186" spans="31:89" hidden="1" x14ac:dyDescent="0.6">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c r="BZ2186" s="3"/>
      <c r="CA2186" s="3"/>
      <c r="CB2186" s="3"/>
      <c r="CC2186" s="3"/>
      <c r="CD2186" s="3"/>
      <c r="CE2186" s="3"/>
      <c r="CF2186" s="3"/>
      <c r="CG2186" s="3"/>
      <c r="CH2186" s="3"/>
      <c r="CI2186" s="3"/>
      <c r="CJ2186" s="3"/>
      <c r="CK2186" s="3"/>
    </row>
    <row r="2187" spans="31:89" hidden="1" x14ac:dyDescent="0.6">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c r="BZ2187" s="3"/>
      <c r="CA2187" s="3"/>
      <c r="CB2187" s="3"/>
      <c r="CC2187" s="3"/>
      <c r="CD2187" s="3"/>
      <c r="CE2187" s="3"/>
      <c r="CF2187" s="3"/>
      <c r="CG2187" s="3"/>
      <c r="CH2187" s="3"/>
      <c r="CI2187" s="3"/>
      <c r="CJ2187" s="3"/>
      <c r="CK2187" s="3"/>
    </row>
    <row r="2188" spans="31:89" hidden="1" x14ac:dyDescent="0.6">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row>
    <row r="2189" spans="31:89" hidden="1" x14ac:dyDescent="0.6">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c r="BZ2189" s="3"/>
      <c r="CA2189" s="3"/>
      <c r="CB2189" s="3"/>
      <c r="CC2189" s="3"/>
      <c r="CD2189" s="3"/>
      <c r="CE2189" s="3"/>
      <c r="CF2189" s="3"/>
      <c r="CG2189" s="3"/>
      <c r="CH2189" s="3"/>
      <c r="CI2189" s="3"/>
      <c r="CJ2189" s="3"/>
      <c r="CK2189" s="3"/>
    </row>
    <row r="2190" spans="31:89" hidden="1" x14ac:dyDescent="0.6">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c r="BZ2190" s="3"/>
      <c r="CA2190" s="3"/>
      <c r="CB2190" s="3"/>
      <c r="CC2190" s="3"/>
      <c r="CD2190" s="3"/>
      <c r="CE2190" s="3"/>
      <c r="CF2190" s="3"/>
      <c r="CG2190" s="3"/>
      <c r="CH2190" s="3"/>
      <c r="CI2190" s="3"/>
      <c r="CJ2190" s="3"/>
      <c r="CK2190" s="3"/>
    </row>
    <row r="2191" spans="31:89" hidden="1" x14ac:dyDescent="0.6">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c r="BZ2191" s="3"/>
      <c r="CA2191" s="3"/>
      <c r="CB2191" s="3"/>
      <c r="CC2191" s="3"/>
      <c r="CD2191" s="3"/>
      <c r="CE2191" s="3"/>
      <c r="CF2191" s="3"/>
      <c r="CG2191" s="3"/>
      <c r="CH2191" s="3"/>
      <c r="CI2191" s="3"/>
      <c r="CJ2191" s="3"/>
      <c r="CK2191" s="3"/>
    </row>
    <row r="2192" spans="31:89" hidden="1" x14ac:dyDescent="0.6">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c r="BZ2192" s="3"/>
      <c r="CA2192" s="3"/>
      <c r="CB2192" s="3"/>
      <c r="CC2192" s="3"/>
      <c r="CD2192" s="3"/>
      <c r="CE2192" s="3"/>
      <c r="CF2192" s="3"/>
      <c r="CG2192" s="3"/>
      <c r="CH2192" s="3"/>
      <c r="CI2192" s="3"/>
      <c r="CJ2192" s="3"/>
      <c r="CK2192" s="3"/>
    </row>
    <row r="2193" spans="31:89" hidden="1" x14ac:dyDescent="0.6">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c r="BZ2193" s="3"/>
      <c r="CA2193" s="3"/>
      <c r="CB2193" s="3"/>
      <c r="CC2193" s="3"/>
      <c r="CD2193" s="3"/>
      <c r="CE2193" s="3"/>
      <c r="CF2193" s="3"/>
      <c r="CG2193" s="3"/>
      <c r="CH2193" s="3"/>
      <c r="CI2193" s="3"/>
      <c r="CJ2193" s="3"/>
      <c r="CK2193" s="3"/>
    </row>
    <row r="2194" spans="31:89" hidden="1" x14ac:dyDescent="0.6">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c r="BZ2194" s="3"/>
      <c r="CA2194" s="3"/>
      <c r="CB2194" s="3"/>
      <c r="CC2194" s="3"/>
      <c r="CD2194" s="3"/>
      <c r="CE2194" s="3"/>
      <c r="CF2194" s="3"/>
      <c r="CG2194" s="3"/>
      <c r="CH2194" s="3"/>
      <c r="CI2194" s="3"/>
      <c r="CJ2194" s="3"/>
      <c r="CK2194" s="3"/>
    </row>
    <row r="2195" spans="31:89" hidden="1" x14ac:dyDescent="0.6">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c r="BZ2195" s="3"/>
      <c r="CA2195" s="3"/>
      <c r="CB2195" s="3"/>
      <c r="CC2195" s="3"/>
      <c r="CD2195" s="3"/>
      <c r="CE2195" s="3"/>
      <c r="CF2195" s="3"/>
      <c r="CG2195" s="3"/>
      <c r="CH2195" s="3"/>
      <c r="CI2195" s="3"/>
      <c r="CJ2195" s="3"/>
      <c r="CK2195" s="3"/>
    </row>
    <row r="2196" spans="31:89" hidden="1" x14ac:dyDescent="0.6">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c r="BZ2196" s="3"/>
      <c r="CA2196" s="3"/>
      <c r="CB2196" s="3"/>
      <c r="CC2196" s="3"/>
      <c r="CD2196" s="3"/>
      <c r="CE2196" s="3"/>
      <c r="CF2196" s="3"/>
      <c r="CG2196" s="3"/>
      <c r="CH2196" s="3"/>
      <c r="CI2196" s="3"/>
      <c r="CJ2196" s="3"/>
      <c r="CK2196" s="3"/>
    </row>
    <row r="2197" spans="31:89" hidden="1" x14ac:dyDescent="0.6">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c r="BZ2197" s="3"/>
      <c r="CA2197" s="3"/>
      <c r="CB2197" s="3"/>
      <c r="CC2197" s="3"/>
      <c r="CD2197" s="3"/>
      <c r="CE2197" s="3"/>
      <c r="CF2197" s="3"/>
      <c r="CG2197" s="3"/>
      <c r="CH2197" s="3"/>
      <c r="CI2197" s="3"/>
      <c r="CJ2197" s="3"/>
      <c r="CK2197" s="3"/>
    </row>
    <row r="2198" spans="31:89" hidden="1" x14ac:dyDescent="0.6">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c r="BZ2198" s="3"/>
      <c r="CA2198" s="3"/>
      <c r="CB2198" s="3"/>
      <c r="CC2198" s="3"/>
      <c r="CD2198" s="3"/>
      <c r="CE2198" s="3"/>
      <c r="CF2198" s="3"/>
      <c r="CG2198" s="3"/>
      <c r="CH2198" s="3"/>
      <c r="CI2198" s="3"/>
      <c r="CJ2198" s="3"/>
      <c r="CK2198" s="3"/>
    </row>
    <row r="2199" spans="31:89" hidden="1" x14ac:dyDescent="0.6">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c r="BZ2199" s="3"/>
      <c r="CA2199" s="3"/>
      <c r="CB2199" s="3"/>
      <c r="CC2199" s="3"/>
      <c r="CD2199" s="3"/>
      <c r="CE2199" s="3"/>
      <c r="CF2199" s="3"/>
      <c r="CG2199" s="3"/>
      <c r="CH2199" s="3"/>
      <c r="CI2199" s="3"/>
      <c r="CJ2199" s="3"/>
      <c r="CK2199" s="3"/>
    </row>
    <row r="2200" spans="31:89" hidden="1" x14ac:dyDescent="0.6">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c r="BZ2200" s="3"/>
      <c r="CA2200" s="3"/>
      <c r="CB2200" s="3"/>
      <c r="CC2200" s="3"/>
      <c r="CD2200" s="3"/>
      <c r="CE2200" s="3"/>
      <c r="CF2200" s="3"/>
      <c r="CG2200" s="3"/>
      <c r="CH2200" s="3"/>
      <c r="CI2200" s="3"/>
      <c r="CJ2200" s="3"/>
      <c r="CK2200" s="3"/>
    </row>
    <row r="2201" spans="31:89" hidden="1" x14ac:dyDescent="0.6">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c r="BZ2201" s="3"/>
      <c r="CA2201" s="3"/>
      <c r="CB2201" s="3"/>
      <c r="CC2201" s="3"/>
      <c r="CD2201" s="3"/>
      <c r="CE2201" s="3"/>
      <c r="CF2201" s="3"/>
      <c r="CG2201" s="3"/>
      <c r="CH2201" s="3"/>
      <c r="CI2201" s="3"/>
      <c r="CJ2201" s="3"/>
      <c r="CK2201" s="3"/>
    </row>
    <row r="2202" spans="31:89" hidden="1" x14ac:dyDescent="0.6">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c r="BZ2202" s="3"/>
      <c r="CA2202" s="3"/>
      <c r="CB2202" s="3"/>
      <c r="CC2202" s="3"/>
      <c r="CD2202" s="3"/>
      <c r="CE2202" s="3"/>
      <c r="CF2202" s="3"/>
      <c r="CG2202" s="3"/>
      <c r="CH2202" s="3"/>
      <c r="CI2202" s="3"/>
      <c r="CJ2202" s="3"/>
      <c r="CK2202" s="3"/>
    </row>
    <row r="2203" spans="31:89" hidden="1" x14ac:dyDescent="0.6">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c r="BZ2203" s="3"/>
      <c r="CA2203" s="3"/>
      <c r="CB2203" s="3"/>
      <c r="CC2203" s="3"/>
      <c r="CD2203" s="3"/>
      <c r="CE2203" s="3"/>
      <c r="CF2203" s="3"/>
      <c r="CG2203" s="3"/>
      <c r="CH2203" s="3"/>
      <c r="CI2203" s="3"/>
      <c r="CJ2203" s="3"/>
      <c r="CK2203" s="3"/>
    </row>
    <row r="2204" spans="31:89" hidden="1" x14ac:dyDescent="0.6">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c r="BZ2204" s="3"/>
      <c r="CA2204" s="3"/>
      <c r="CB2204" s="3"/>
      <c r="CC2204" s="3"/>
      <c r="CD2204" s="3"/>
      <c r="CE2204" s="3"/>
      <c r="CF2204" s="3"/>
      <c r="CG2204" s="3"/>
      <c r="CH2204" s="3"/>
      <c r="CI2204" s="3"/>
      <c r="CJ2204" s="3"/>
      <c r="CK2204" s="3"/>
    </row>
    <row r="2205" spans="31:89" hidden="1" x14ac:dyDescent="0.6">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c r="BZ2205" s="3"/>
      <c r="CA2205" s="3"/>
      <c r="CB2205" s="3"/>
      <c r="CC2205" s="3"/>
      <c r="CD2205" s="3"/>
      <c r="CE2205" s="3"/>
      <c r="CF2205" s="3"/>
      <c r="CG2205" s="3"/>
      <c r="CH2205" s="3"/>
      <c r="CI2205" s="3"/>
      <c r="CJ2205" s="3"/>
      <c r="CK2205" s="3"/>
    </row>
    <row r="2206" spans="31:89" hidden="1" x14ac:dyDescent="0.6">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c r="BZ2206" s="3"/>
      <c r="CA2206" s="3"/>
      <c r="CB2206" s="3"/>
      <c r="CC2206" s="3"/>
      <c r="CD2206" s="3"/>
      <c r="CE2206" s="3"/>
      <c r="CF2206" s="3"/>
      <c r="CG2206" s="3"/>
      <c r="CH2206" s="3"/>
      <c r="CI2206" s="3"/>
      <c r="CJ2206" s="3"/>
      <c r="CK2206" s="3"/>
    </row>
    <row r="2207" spans="31:89" hidden="1" x14ac:dyDescent="0.6">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c r="BZ2207" s="3"/>
      <c r="CA2207" s="3"/>
      <c r="CB2207" s="3"/>
      <c r="CC2207" s="3"/>
      <c r="CD2207" s="3"/>
      <c r="CE2207" s="3"/>
      <c r="CF2207" s="3"/>
      <c r="CG2207" s="3"/>
      <c r="CH2207" s="3"/>
      <c r="CI2207" s="3"/>
      <c r="CJ2207" s="3"/>
      <c r="CK2207" s="3"/>
    </row>
    <row r="2208" spans="31:89" hidden="1" x14ac:dyDescent="0.6">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c r="BZ2208" s="3"/>
      <c r="CA2208" s="3"/>
      <c r="CB2208" s="3"/>
      <c r="CC2208" s="3"/>
      <c r="CD2208" s="3"/>
      <c r="CE2208" s="3"/>
      <c r="CF2208" s="3"/>
      <c r="CG2208" s="3"/>
      <c r="CH2208" s="3"/>
      <c r="CI2208" s="3"/>
      <c r="CJ2208" s="3"/>
      <c r="CK2208" s="3"/>
    </row>
    <row r="2209" spans="31:89" hidden="1" x14ac:dyDescent="0.6">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c r="BZ2209" s="3"/>
      <c r="CA2209" s="3"/>
      <c r="CB2209" s="3"/>
      <c r="CC2209" s="3"/>
      <c r="CD2209" s="3"/>
      <c r="CE2209" s="3"/>
      <c r="CF2209" s="3"/>
      <c r="CG2209" s="3"/>
      <c r="CH2209" s="3"/>
      <c r="CI2209" s="3"/>
      <c r="CJ2209" s="3"/>
      <c r="CK2209" s="3"/>
    </row>
    <row r="2210" spans="31:89" hidden="1" x14ac:dyDescent="0.6">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c r="BZ2210" s="3"/>
      <c r="CA2210" s="3"/>
      <c r="CB2210" s="3"/>
      <c r="CC2210" s="3"/>
      <c r="CD2210" s="3"/>
      <c r="CE2210" s="3"/>
      <c r="CF2210" s="3"/>
      <c r="CG2210" s="3"/>
      <c r="CH2210" s="3"/>
      <c r="CI2210" s="3"/>
      <c r="CJ2210" s="3"/>
      <c r="CK2210" s="3"/>
    </row>
    <row r="2211" spans="31:89" hidden="1" x14ac:dyDescent="0.6">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c r="BZ2211" s="3"/>
      <c r="CA2211" s="3"/>
      <c r="CB2211" s="3"/>
      <c r="CC2211" s="3"/>
      <c r="CD2211" s="3"/>
      <c r="CE2211" s="3"/>
      <c r="CF2211" s="3"/>
      <c r="CG2211" s="3"/>
      <c r="CH2211" s="3"/>
      <c r="CI2211" s="3"/>
      <c r="CJ2211" s="3"/>
      <c r="CK2211" s="3"/>
    </row>
    <row r="2212" spans="31:89" hidden="1" x14ac:dyDescent="0.6">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c r="BZ2212" s="3"/>
      <c r="CA2212" s="3"/>
      <c r="CB2212" s="3"/>
      <c r="CC2212" s="3"/>
      <c r="CD2212" s="3"/>
      <c r="CE2212" s="3"/>
      <c r="CF2212" s="3"/>
      <c r="CG2212" s="3"/>
      <c r="CH2212" s="3"/>
      <c r="CI2212" s="3"/>
      <c r="CJ2212" s="3"/>
      <c r="CK2212" s="3"/>
    </row>
    <row r="2213" spans="31:89" hidden="1" x14ac:dyDescent="0.6">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c r="BZ2213" s="3"/>
      <c r="CA2213" s="3"/>
      <c r="CB2213" s="3"/>
      <c r="CC2213" s="3"/>
      <c r="CD2213" s="3"/>
      <c r="CE2213" s="3"/>
      <c r="CF2213" s="3"/>
      <c r="CG2213" s="3"/>
      <c r="CH2213" s="3"/>
      <c r="CI2213" s="3"/>
      <c r="CJ2213" s="3"/>
      <c r="CK2213" s="3"/>
    </row>
    <row r="2214" spans="31:89" hidden="1" x14ac:dyDescent="0.6">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c r="BZ2214" s="3"/>
      <c r="CA2214" s="3"/>
      <c r="CB2214" s="3"/>
      <c r="CC2214" s="3"/>
      <c r="CD2214" s="3"/>
      <c r="CE2214" s="3"/>
      <c r="CF2214" s="3"/>
      <c r="CG2214" s="3"/>
      <c r="CH2214" s="3"/>
      <c r="CI2214" s="3"/>
      <c r="CJ2214" s="3"/>
      <c r="CK2214" s="3"/>
    </row>
    <row r="2215" spans="31:89" hidden="1" x14ac:dyDescent="0.6">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c r="BZ2215" s="3"/>
      <c r="CA2215" s="3"/>
      <c r="CB2215" s="3"/>
      <c r="CC2215" s="3"/>
      <c r="CD2215" s="3"/>
      <c r="CE2215" s="3"/>
      <c r="CF2215" s="3"/>
      <c r="CG2215" s="3"/>
      <c r="CH2215" s="3"/>
      <c r="CI2215" s="3"/>
      <c r="CJ2215" s="3"/>
      <c r="CK2215" s="3"/>
    </row>
    <row r="2216" spans="31:89" hidden="1" x14ac:dyDescent="0.6">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c r="BZ2216" s="3"/>
      <c r="CA2216" s="3"/>
      <c r="CB2216" s="3"/>
      <c r="CC2216" s="3"/>
      <c r="CD2216" s="3"/>
      <c r="CE2216" s="3"/>
      <c r="CF2216" s="3"/>
      <c r="CG2216" s="3"/>
      <c r="CH2216" s="3"/>
      <c r="CI2216" s="3"/>
      <c r="CJ2216" s="3"/>
      <c r="CK2216" s="3"/>
    </row>
    <row r="2217" spans="31:89" hidden="1" x14ac:dyDescent="0.6">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c r="BZ2217" s="3"/>
      <c r="CA2217" s="3"/>
      <c r="CB2217" s="3"/>
      <c r="CC2217" s="3"/>
      <c r="CD2217" s="3"/>
      <c r="CE2217" s="3"/>
      <c r="CF2217" s="3"/>
      <c r="CG2217" s="3"/>
      <c r="CH2217" s="3"/>
      <c r="CI2217" s="3"/>
      <c r="CJ2217" s="3"/>
      <c r="CK2217" s="3"/>
    </row>
    <row r="2218" spans="31:89" hidden="1" x14ac:dyDescent="0.6">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c r="BZ2218" s="3"/>
      <c r="CA2218" s="3"/>
      <c r="CB2218" s="3"/>
      <c r="CC2218" s="3"/>
      <c r="CD2218" s="3"/>
      <c r="CE2218" s="3"/>
      <c r="CF2218" s="3"/>
      <c r="CG2218" s="3"/>
      <c r="CH2218" s="3"/>
      <c r="CI2218" s="3"/>
      <c r="CJ2218" s="3"/>
      <c r="CK2218" s="3"/>
    </row>
    <row r="2219" spans="31:89" hidden="1" x14ac:dyDescent="0.6">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c r="BZ2219" s="3"/>
      <c r="CA2219" s="3"/>
      <c r="CB2219" s="3"/>
      <c r="CC2219" s="3"/>
      <c r="CD2219" s="3"/>
      <c r="CE2219" s="3"/>
      <c r="CF2219" s="3"/>
      <c r="CG2219" s="3"/>
      <c r="CH2219" s="3"/>
      <c r="CI2219" s="3"/>
      <c r="CJ2219" s="3"/>
      <c r="CK2219" s="3"/>
    </row>
    <row r="2220" spans="31:89" hidden="1" x14ac:dyDescent="0.6">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c r="BZ2220" s="3"/>
      <c r="CA2220" s="3"/>
      <c r="CB2220" s="3"/>
      <c r="CC2220" s="3"/>
      <c r="CD2220" s="3"/>
      <c r="CE2220" s="3"/>
      <c r="CF2220" s="3"/>
      <c r="CG2220" s="3"/>
      <c r="CH2220" s="3"/>
      <c r="CI2220" s="3"/>
      <c r="CJ2220" s="3"/>
      <c r="CK2220" s="3"/>
    </row>
    <row r="2221" spans="31:89" hidden="1" x14ac:dyDescent="0.6">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c r="BZ2221" s="3"/>
      <c r="CA2221" s="3"/>
      <c r="CB2221" s="3"/>
      <c r="CC2221" s="3"/>
      <c r="CD2221" s="3"/>
      <c r="CE2221" s="3"/>
      <c r="CF2221" s="3"/>
      <c r="CG2221" s="3"/>
      <c r="CH2221" s="3"/>
      <c r="CI2221" s="3"/>
      <c r="CJ2221" s="3"/>
      <c r="CK2221" s="3"/>
    </row>
    <row r="2222" spans="31:89" hidden="1" x14ac:dyDescent="0.6">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c r="BZ2222" s="3"/>
      <c r="CA2222" s="3"/>
      <c r="CB2222" s="3"/>
      <c r="CC2222" s="3"/>
      <c r="CD2222" s="3"/>
      <c r="CE2222" s="3"/>
      <c r="CF2222" s="3"/>
      <c r="CG2222" s="3"/>
      <c r="CH2222" s="3"/>
      <c r="CI2222" s="3"/>
      <c r="CJ2222" s="3"/>
      <c r="CK2222" s="3"/>
    </row>
    <row r="2223" spans="31:89" hidden="1" x14ac:dyDescent="0.6">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c r="BZ2223" s="3"/>
      <c r="CA2223" s="3"/>
      <c r="CB2223" s="3"/>
      <c r="CC2223" s="3"/>
      <c r="CD2223" s="3"/>
      <c r="CE2223" s="3"/>
      <c r="CF2223" s="3"/>
      <c r="CG2223" s="3"/>
      <c r="CH2223" s="3"/>
      <c r="CI2223" s="3"/>
      <c r="CJ2223" s="3"/>
      <c r="CK2223" s="3"/>
    </row>
    <row r="2224" spans="31:89" hidden="1" x14ac:dyDescent="0.6">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row>
    <row r="2225" spans="31:89" hidden="1" x14ac:dyDescent="0.6">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c r="BZ2225" s="3"/>
      <c r="CA2225" s="3"/>
      <c r="CB2225" s="3"/>
      <c r="CC2225" s="3"/>
      <c r="CD2225" s="3"/>
      <c r="CE2225" s="3"/>
      <c r="CF2225" s="3"/>
      <c r="CG2225" s="3"/>
      <c r="CH2225" s="3"/>
      <c r="CI2225" s="3"/>
      <c r="CJ2225" s="3"/>
      <c r="CK2225" s="3"/>
    </row>
    <row r="2226" spans="31:89" hidden="1" x14ac:dyDescent="0.6">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c r="BZ2226" s="3"/>
      <c r="CA2226" s="3"/>
      <c r="CB2226" s="3"/>
      <c r="CC2226" s="3"/>
      <c r="CD2226" s="3"/>
      <c r="CE2226" s="3"/>
      <c r="CF2226" s="3"/>
      <c r="CG2226" s="3"/>
      <c r="CH2226" s="3"/>
      <c r="CI2226" s="3"/>
      <c r="CJ2226" s="3"/>
      <c r="CK2226" s="3"/>
    </row>
    <row r="2227" spans="31:89" hidden="1" x14ac:dyDescent="0.6">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c r="BZ2227" s="3"/>
      <c r="CA2227" s="3"/>
      <c r="CB2227" s="3"/>
      <c r="CC2227" s="3"/>
      <c r="CD2227" s="3"/>
      <c r="CE2227" s="3"/>
      <c r="CF2227" s="3"/>
      <c r="CG2227" s="3"/>
      <c r="CH2227" s="3"/>
      <c r="CI2227" s="3"/>
      <c r="CJ2227" s="3"/>
      <c r="CK2227" s="3"/>
    </row>
    <row r="2228" spans="31:89" hidden="1" x14ac:dyDescent="0.6">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c r="BZ2228" s="3"/>
      <c r="CA2228" s="3"/>
      <c r="CB2228" s="3"/>
      <c r="CC2228" s="3"/>
      <c r="CD2228" s="3"/>
      <c r="CE2228" s="3"/>
      <c r="CF2228" s="3"/>
      <c r="CG2228" s="3"/>
      <c r="CH2228" s="3"/>
      <c r="CI2228" s="3"/>
      <c r="CJ2228" s="3"/>
      <c r="CK2228" s="3"/>
    </row>
    <row r="2229" spans="31:89" hidden="1" x14ac:dyDescent="0.6">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c r="BZ2229" s="3"/>
      <c r="CA2229" s="3"/>
      <c r="CB2229" s="3"/>
      <c r="CC2229" s="3"/>
      <c r="CD2229" s="3"/>
      <c r="CE2229" s="3"/>
      <c r="CF2229" s="3"/>
      <c r="CG2229" s="3"/>
      <c r="CH2229" s="3"/>
      <c r="CI2229" s="3"/>
      <c r="CJ2229" s="3"/>
      <c r="CK2229" s="3"/>
    </row>
    <row r="2230" spans="31:89" hidden="1" x14ac:dyDescent="0.6">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c r="BZ2230" s="3"/>
      <c r="CA2230" s="3"/>
      <c r="CB2230" s="3"/>
      <c r="CC2230" s="3"/>
      <c r="CD2230" s="3"/>
      <c r="CE2230" s="3"/>
      <c r="CF2230" s="3"/>
      <c r="CG2230" s="3"/>
      <c r="CH2230" s="3"/>
      <c r="CI2230" s="3"/>
      <c r="CJ2230" s="3"/>
      <c r="CK2230" s="3"/>
    </row>
    <row r="2231" spans="31:89" hidden="1" x14ac:dyDescent="0.6">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c r="BZ2231" s="3"/>
      <c r="CA2231" s="3"/>
      <c r="CB2231" s="3"/>
      <c r="CC2231" s="3"/>
      <c r="CD2231" s="3"/>
      <c r="CE2231" s="3"/>
      <c r="CF2231" s="3"/>
      <c r="CG2231" s="3"/>
      <c r="CH2231" s="3"/>
      <c r="CI2231" s="3"/>
      <c r="CJ2231" s="3"/>
      <c r="CK2231" s="3"/>
    </row>
    <row r="2232" spans="31:89" hidden="1" x14ac:dyDescent="0.6">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c r="BZ2232" s="3"/>
      <c r="CA2232" s="3"/>
      <c r="CB2232" s="3"/>
      <c r="CC2232" s="3"/>
      <c r="CD2232" s="3"/>
      <c r="CE2232" s="3"/>
      <c r="CF2232" s="3"/>
      <c r="CG2232" s="3"/>
      <c r="CH2232" s="3"/>
      <c r="CI2232" s="3"/>
      <c r="CJ2232" s="3"/>
      <c r="CK2232" s="3"/>
    </row>
    <row r="2233" spans="31:89" hidden="1" x14ac:dyDescent="0.6">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c r="BZ2233" s="3"/>
      <c r="CA2233" s="3"/>
      <c r="CB2233" s="3"/>
      <c r="CC2233" s="3"/>
      <c r="CD2233" s="3"/>
      <c r="CE2233" s="3"/>
      <c r="CF2233" s="3"/>
      <c r="CG2233" s="3"/>
      <c r="CH2233" s="3"/>
      <c r="CI2233" s="3"/>
      <c r="CJ2233" s="3"/>
      <c r="CK2233" s="3"/>
    </row>
    <row r="2234" spans="31:89" hidden="1" x14ac:dyDescent="0.6">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c r="BZ2234" s="3"/>
      <c r="CA2234" s="3"/>
      <c r="CB2234" s="3"/>
      <c r="CC2234" s="3"/>
      <c r="CD2234" s="3"/>
      <c r="CE2234" s="3"/>
      <c r="CF2234" s="3"/>
      <c r="CG2234" s="3"/>
      <c r="CH2234" s="3"/>
      <c r="CI2234" s="3"/>
      <c r="CJ2234" s="3"/>
      <c r="CK2234" s="3"/>
    </row>
    <row r="2235" spans="31:89" hidden="1" x14ac:dyDescent="0.6">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c r="BZ2235" s="3"/>
      <c r="CA2235" s="3"/>
      <c r="CB2235" s="3"/>
      <c r="CC2235" s="3"/>
      <c r="CD2235" s="3"/>
      <c r="CE2235" s="3"/>
      <c r="CF2235" s="3"/>
      <c r="CG2235" s="3"/>
      <c r="CH2235" s="3"/>
      <c r="CI2235" s="3"/>
      <c r="CJ2235" s="3"/>
      <c r="CK2235" s="3"/>
    </row>
    <row r="2236" spans="31:89" hidden="1" x14ac:dyDescent="0.6">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c r="BZ2236" s="3"/>
      <c r="CA2236" s="3"/>
      <c r="CB2236" s="3"/>
      <c r="CC2236" s="3"/>
      <c r="CD2236" s="3"/>
      <c r="CE2236" s="3"/>
      <c r="CF2236" s="3"/>
      <c r="CG2236" s="3"/>
      <c r="CH2236" s="3"/>
      <c r="CI2236" s="3"/>
      <c r="CJ2236" s="3"/>
      <c r="CK2236" s="3"/>
    </row>
    <row r="2237" spans="31:89" hidden="1" x14ac:dyDescent="0.6">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c r="BZ2237" s="3"/>
      <c r="CA2237" s="3"/>
      <c r="CB2237" s="3"/>
      <c r="CC2237" s="3"/>
      <c r="CD2237" s="3"/>
      <c r="CE2237" s="3"/>
      <c r="CF2237" s="3"/>
      <c r="CG2237" s="3"/>
      <c r="CH2237" s="3"/>
      <c r="CI2237" s="3"/>
      <c r="CJ2237" s="3"/>
      <c r="CK2237" s="3"/>
    </row>
    <row r="2238" spans="31:89" hidden="1" x14ac:dyDescent="0.6">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c r="BZ2238" s="3"/>
      <c r="CA2238" s="3"/>
      <c r="CB2238" s="3"/>
      <c r="CC2238" s="3"/>
      <c r="CD2238" s="3"/>
      <c r="CE2238" s="3"/>
      <c r="CF2238" s="3"/>
      <c r="CG2238" s="3"/>
      <c r="CH2238" s="3"/>
      <c r="CI2238" s="3"/>
      <c r="CJ2238" s="3"/>
      <c r="CK2238" s="3"/>
    </row>
    <row r="2239" spans="31:89" hidden="1" x14ac:dyDescent="0.6">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c r="BZ2239" s="3"/>
      <c r="CA2239" s="3"/>
      <c r="CB2239" s="3"/>
      <c r="CC2239" s="3"/>
      <c r="CD2239" s="3"/>
      <c r="CE2239" s="3"/>
      <c r="CF2239" s="3"/>
      <c r="CG2239" s="3"/>
      <c r="CH2239" s="3"/>
      <c r="CI2239" s="3"/>
      <c r="CJ2239" s="3"/>
      <c r="CK2239" s="3"/>
    </row>
    <row r="2240" spans="31:89" hidden="1" x14ac:dyDescent="0.6">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c r="BZ2240" s="3"/>
      <c r="CA2240" s="3"/>
      <c r="CB2240" s="3"/>
      <c r="CC2240" s="3"/>
      <c r="CD2240" s="3"/>
      <c r="CE2240" s="3"/>
      <c r="CF2240" s="3"/>
      <c r="CG2240" s="3"/>
      <c r="CH2240" s="3"/>
      <c r="CI2240" s="3"/>
      <c r="CJ2240" s="3"/>
      <c r="CK2240" s="3"/>
    </row>
    <row r="2241" spans="31:89" hidden="1" x14ac:dyDescent="0.6">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c r="BZ2241" s="3"/>
      <c r="CA2241" s="3"/>
      <c r="CB2241" s="3"/>
      <c r="CC2241" s="3"/>
      <c r="CD2241" s="3"/>
      <c r="CE2241" s="3"/>
      <c r="CF2241" s="3"/>
      <c r="CG2241" s="3"/>
      <c r="CH2241" s="3"/>
      <c r="CI2241" s="3"/>
      <c r="CJ2241" s="3"/>
      <c r="CK2241" s="3"/>
    </row>
    <row r="2242" spans="31:89" hidden="1" x14ac:dyDescent="0.6">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c r="BZ2242" s="3"/>
      <c r="CA2242" s="3"/>
      <c r="CB2242" s="3"/>
      <c r="CC2242" s="3"/>
      <c r="CD2242" s="3"/>
      <c r="CE2242" s="3"/>
      <c r="CF2242" s="3"/>
      <c r="CG2242" s="3"/>
      <c r="CH2242" s="3"/>
      <c r="CI2242" s="3"/>
      <c r="CJ2242" s="3"/>
      <c r="CK2242" s="3"/>
    </row>
    <row r="2243" spans="31:89" hidden="1" x14ac:dyDescent="0.6">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c r="BZ2243" s="3"/>
      <c r="CA2243" s="3"/>
      <c r="CB2243" s="3"/>
      <c r="CC2243" s="3"/>
      <c r="CD2243" s="3"/>
      <c r="CE2243" s="3"/>
      <c r="CF2243" s="3"/>
      <c r="CG2243" s="3"/>
      <c r="CH2243" s="3"/>
      <c r="CI2243" s="3"/>
      <c r="CJ2243" s="3"/>
      <c r="CK2243" s="3"/>
    </row>
    <row r="2244" spans="31:89" hidden="1" x14ac:dyDescent="0.6">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c r="BZ2244" s="3"/>
      <c r="CA2244" s="3"/>
      <c r="CB2244" s="3"/>
      <c r="CC2244" s="3"/>
      <c r="CD2244" s="3"/>
      <c r="CE2244" s="3"/>
      <c r="CF2244" s="3"/>
      <c r="CG2244" s="3"/>
      <c r="CH2244" s="3"/>
      <c r="CI2244" s="3"/>
      <c r="CJ2244" s="3"/>
      <c r="CK2244" s="3"/>
    </row>
    <row r="2245" spans="31:89" hidden="1" x14ac:dyDescent="0.6">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c r="BZ2245" s="3"/>
      <c r="CA2245" s="3"/>
      <c r="CB2245" s="3"/>
      <c r="CC2245" s="3"/>
      <c r="CD2245" s="3"/>
      <c r="CE2245" s="3"/>
      <c r="CF2245" s="3"/>
      <c r="CG2245" s="3"/>
      <c r="CH2245" s="3"/>
      <c r="CI2245" s="3"/>
      <c r="CJ2245" s="3"/>
      <c r="CK2245" s="3"/>
    </row>
    <row r="2246" spans="31:89" hidden="1" x14ac:dyDescent="0.6">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c r="BZ2246" s="3"/>
      <c r="CA2246" s="3"/>
      <c r="CB2246" s="3"/>
      <c r="CC2246" s="3"/>
      <c r="CD2246" s="3"/>
      <c r="CE2246" s="3"/>
      <c r="CF2246" s="3"/>
      <c r="CG2246" s="3"/>
      <c r="CH2246" s="3"/>
      <c r="CI2246" s="3"/>
      <c r="CJ2246" s="3"/>
      <c r="CK2246" s="3"/>
    </row>
    <row r="2247" spans="31:89" hidden="1" x14ac:dyDescent="0.6">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c r="BZ2247" s="3"/>
      <c r="CA2247" s="3"/>
      <c r="CB2247" s="3"/>
      <c r="CC2247" s="3"/>
      <c r="CD2247" s="3"/>
      <c r="CE2247" s="3"/>
      <c r="CF2247" s="3"/>
      <c r="CG2247" s="3"/>
      <c r="CH2247" s="3"/>
      <c r="CI2247" s="3"/>
      <c r="CJ2247" s="3"/>
      <c r="CK2247" s="3"/>
    </row>
    <row r="2248" spans="31:89" hidden="1" x14ac:dyDescent="0.6">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c r="BZ2248" s="3"/>
      <c r="CA2248" s="3"/>
      <c r="CB2248" s="3"/>
      <c r="CC2248" s="3"/>
      <c r="CD2248" s="3"/>
      <c r="CE2248" s="3"/>
      <c r="CF2248" s="3"/>
      <c r="CG2248" s="3"/>
      <c r="CH2248" s="3"/>
      <c r="CI2248" s="3"/>
      <c r="CJ2248" s="3"/>
      <c r="CK2248" s="3"/>
    </row>
    <row r="2249" spans="31:89" hidden="1" x14ac:dyDescent="0.6">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c r="BZ2249" s="3"/>
      <c r="CA2249" s="3"/>
      <c r="CB2249" s="3"/>
      <c r="CC2249" s="3"/>
      <c r="CD2249" s="3"/>
      <c r="CE2249" s="3"/>
      <c r="CF2249" s="3"/>
      <c r="CG2249" s="3"/>
      <c r="CH2249" s="3"/>
      <c r="CI2249" s="3"/>
      <c r="CJ2249" s="3"/>
      <c r="CK2249" s="3"/>
    </row>
    <row r="2250" spans="31:89" hidden="1" x14ac:dyDescent="0.6">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c r="BZ2250" s="3"/>
      <c r="CA2250" s="3"/>
      <c r="CB2250" s="3"/>
      <c r="CC2250" s="3"/>
      <c r="CD2250" s="3"/>
      <c r="CE2250" s="3"/>
      <c r="CF2250" s="3"/>
      <c r="CG2250" s="3"/>
      <c r="CH2250" s="3"/>
      <c r="CI2250" s="3"/>
      <c r="CJ2250" s="3"/>
      <c r="CK2250" s="3"/>
    </row>
    <row r="2251" spans="31:89" hidden="1" x14ac:dyDescent="0.6">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c r="BZ2251" s="3"/>
      <c r="CA2251" s="3"/>
      <c r="CB2251" s="3"/>
      <c r="CC2251" s="3"/>
      <c r="CD2251" s="3"/>
      <c r="CE2251" s="3"/>
      <c r="CF2251" s="3"/>
      <c r="CG2251" s="3"/>
      <c r="CH2251" s="3"/>
      <c r="CI2251" s="3"/>
      <c r="CJ2251" s="3"/>
      <c r="CK2251" s="3"/>
    </row>
    <row r="2252" spans="31:89" hidden="1" x14ac:dyDescent="0.6">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c r="BZ2252" s="3"/>
      <c r="CA2252" s="3"/>
      <c r="CB2252" s="3"/>
      <c r="CC2252" s="3"/>
      <c r="CD2252" s="3"/>
      <c r="CE2252" s="3"/>
      <c r="CF2252" s="3"/>
      <c r="CG2252" s="3"/>
      <c r="CH2252" s="3"/>
      <c r="CI2252" s="3"/>
      <c r="CJ2252" s="3"/>
      <c r="CK2252" s="3"/>
    </row>
    <row r="2253" spans="31:89" hidden="1" x14ac:dyDescent="0.6">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c r="BZ2253" s="3"/>
      <c r="CA2253" s="3"/>
      <c r="CB2253" s="3"/>
      <c r="CC2253" s="3"/>
      <c r="CD2253" s="3"/>
      <c r="CE2253" s="3"/>
      <c r="CF2253" s="3"/>
      <c r="CG2253" s="3"/>
      <c r="CH2253" s="3"/>
      <c r="CI2253" s="3"/>
      <c r="CJ2253" s="3"/>
      <c r="CK2253" s="3"/>
    </row>
    <row r="2254" spans="31:89" hidden="1" x14ac:dyDescent="0.6">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c r="BZ2254" s="3"/>
      <c r="CA2254" s="3"/>
      <c r="CB2254" s="3"/>
      <c r="CC2254" s="3"/>
      <c r="CD2254" s="3"/>
      <c r="CE2254" s="3"/>
      <c r="CF2254" s="3"/>
      <c r="CG2254" s="3"/>
      <c r="CH2254" s="3"/>
      <c r="CI2254" s="3"/>
      <c r="CJ2254" s="3"/>
      <c r="CK2254" s="3"/>
    </row>
    <row r="2255" spans="31:89" hidden="1" x14ac:dyDescent="0.6">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c r="BZ2255" s="3"/>
      <c r="CA2255" s="3"/>
      <c r="CB2255" s="3"/>
      <c r="CC2255" s="3"/>
      <c r="CD2255" s="3"/>
      <c r="CE2255" s="3"/>
      <c r="CF2255" s="3"/>
      <c r="CG2255" s="3"/>
      <c r="CH2255" s="3"/>
      <c r="CI2255" s="3"/>
      <c r="CJ2255" s="3"/>
      <c r="CK2255" s="3"/>
    </row>
    <row r="2256" spans="31:89" hidden="1" x14ac:dyDescent="0.6">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c r="BZ2256" s="3"/>
      <c r="CA2256" s="3"/>
      <c r="CB2256" s="3"/>
      <c r="CC2256" s="3"/>
      <c r="CD2256" s="3"/>
      <c r="CE2256" s="3"/>
      <c r="CF2256" s="3"/>
      <c r="CG2256" s="3"/>
      <c r="CH2256" s="3"/>
      <c r="CI2256" s="3"/>
      <c r="CJ2256" s="3"/>
      <c r="CK2256" s="3"/>
    </row>
    <row r="2257" spans="31:89" hidden="1" x14ac:dyDescent="0.6">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c r="BZ2257" s="3"/>
      <c r="CA2257" s="3"/>
      <c r="CB2257" s="3"/>
      <c r="CC2257" s="3"/>
      <c r="CD2257" s="3"/>
      <c r="CE2257" s="3"/>
      <c r="CF2257" s="3"/>
      <c r="CG2257" s="3"/>
      <c r="CH2257" s="3"/>
      <c r="CI2257" s="3"/>
      <c r="CJ2257" s="3"/>
      <c r="CK2257" s="3"/>
    </row>
    <row r="2258" spans="31:89" hidden="1" x14ac:dyDescent="0.6">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c r="BZ2258" s="3"/>
      <c r="CA2258" s="3"/>
      <c r="CB2258" s="3"/>
      <c r="CC2258" s="3"/>
      <c r="CD2258" s="3"/>
      <c r="CE2258" s="3"/>
      <c r="CF2258" s="3"/>
      <c r="CG2258" s="3"/>
      <c r="CH2258" s="3"/>
      <c r="CI2258" s="3"/>
      <c r="CJ2258" s="3"/>
      <c r="CK2258" s="3"/>
    </row>
    <row r="2259" spans="31:89" hidden="1" x14ac:dyDescent="0.6">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c r="BZ2259" s="3"/>
      <c r="CA2259" s="3"/>
      <c r="CB2259" s="3"/>
      <c r="CC2259" s="3"/>
      <c r="CD2259" s="3"/>
      <c r="CE2259" s="3"/>
      <c r="CF2259" s="3"/>
      <c r="CG2259" s="3"/>
      <c r="CH2259" s="3"/>
      <c r="CI2259" s="3"/>
      <c r="CJ2259" s="3"/>
      <c r="CK2259" s="3"/>
    </row>
    <row r="2260" spans="31:89" hidden="1" x14ac:dyDescent="0.6">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c r="BZ2260" s="3"/>
      <c r="CA2260" s="3"/>
      <c r="CB2260" s="3"/>
      <c r="CC2260" s="3"/>
      <c r="CD2260" s="3"/>
      <c r="CE2260" s="3"/>
      <c r="CF2260" s="3"/>
      <c r="CG2260" s="3"/>
      <c r="CH2260" s="3"/>
      <c r="CI2260" s="3"/>
      <c r="CJ2260" s="3"/>
      <c r="CK2260" s="3"/>
    </row>
    <row r="2261" spans="31:89" hidden="1" x14ac:dyDescent="0.6">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c r="BZ2261" s="3"/>
      <c r="CA2261" s="3"/>
      <c r="CB2261" s="3"/>
      <c r="CC2261" s="3"/>
      <c r="CD2261" s="3"/>
      <c r="CE2261" s="3"/>
      <c r="CF2261" s="3"/>
      <c r="CG2261" s="3"/>
      <c r="CH2261" s="3"/>
      <c r="CI2261" s="3"/>
      <c r="CJ2261" s="3"/>
      <c r="CK2261" s="3"/>
    </row>
    <row r="2262" spans="31:89" hidden="1" x14ac:dyDescent="0.6">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c r="BZ2262" s="3"/>
      <c r="CA2262" s="3"/>
      <c r="CB2262" s="3"/>
      <c r="CC2262" s="3"/>
      <c r="CD2262" s="3"/>
      <c r="CE2262" s="3"/>
      <c r="CF2262" s="3"/>
      <c r="CG2262" s="3"/>
      <c r="CH2262" s="3"/>
      <c r="CI2262" s="3"/>
      <c r="CJ2262" s="3"/>
      <c r="CK2262" s="3"/>
    </row>
    <row r="2263" spans="31:89" hidden="1" x14ac:dyDescent="0.6">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c r="BZ2263" s="3"/>
      <c r="CA2263" s="3"/>
      <c r="CB2263" s="3"/>
      <c r="CC2263" s="3"/>
      <c r="CD2263" s="3"/>
      <c r="CE2263" s="3"/>
      <c r="CF2263" s="3"/>
      <c r="CG2263" s="3"/>
      <c r="CH2263" s="3"/>
      <c r="CI2263" s="3"/>
      <c r="CJ2263" s="3"/>
      <c r="CK2263" s="3"/>
    </row>
    <row r="2264" spans="31:89" hidden="1" x14ac:dyDescent="0.6">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c r="BZ2264" s="3"/>
      <c r="CA2264" s="3"/>
      <c r="CB2264" s="3"/>
      <c r="CC2264" s="3"/>
      <c r="CD2264" s="3"/>
      <c r="CE2264" s="3"/>
      <c r="CF2264" s="3"/>
      <c r="CG2264" s="3"/>
      <c r="CH2264" s="3"/>
      <c r="CI2264" s="3"/>
      <c r="CJ2264" s="3"/>
      <c r="CK2264" s="3"/>
    </row>
    <row r="2265" spans="31:89" hidden="1" x14ac:dyDescent="0.6">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c r="BZ2265" s="3"/>
      <c r="CA2265" s="3"/>
      <c r="CB2265" s="3"/>
      <c r="CC2265" s="3"/>
      <c r="CD2265" s="3"/>
      <c r="CE2265" s="3"/>
      <c r="CF2265" s="3"/>
      <c r="CG2265" s="3"/>
      <c r="CH2265" s="3"/>
      <c r="CI2265" s="3"/>
      <c r="CJ2265" s="3"/>
      <c r="CK2265" s="3"/>
    </row>
    <row r="2266" spans="31:89" hidden="1" x14ac:dyDescent="0.6">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c r="BZ2266" s="3"/>
      <c r="CA2266" s="3"/>
      <c r="CB2266" s="3"/>
      <c r="CC2266" s="3"/>
      <c r="CD2266" s="3"/>
      <c r="CE2266" s="3"/>
      <c r="CF2266" s="3"/>
      <c r="CG2266" s="3"/>
      <c r="CH2266" s="3"/>
      <c r="CI2266" s="3"/>
      <c r="CJ2266" s="3"/>
      <c r="CK2266" s="3"/>
    </row>
    <row r="2267" spans="31:89" hidden="1" x14ac:dyDescent="0.6">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c r="BZ2267" s="3"/>
      <c r="CA2267" s="3"/>
      <c r="CB2267" s="3"/>
      <c r="CC2267" s="3"/>
      <c r="CD2267" s="3"/>
      <c r="CE2267" s="3"/>
      <c r="CF2267" s="3"/>
      <c r="CG2267" s="3"/>
      <c r="CH2267" s="3"/>
      <c r="CI2267" s="3"/>
      <c r="CJ2267" s="3"/>
      <c r="CK2267" s="3"/>
    </row>
    <row r="2268" spans="31:89" hidden="1" x14ac:dyDescent="0.6">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c r="BZ2268" s="3"/>
      <c r="CA2268" s="3"/>
      <c r="CB2268" s="3"/>
      <c r="CC2268" s="3"/>
      <c r="CD2268" s="3"/>
      <c r="CE2268" s="3"/>
      <c r="CF2268" s="3"/>
      <c r="CG2268" s="3"/>
      <c r="CH2268" s="3"/>
      <c r="CI2268" s="3"/>
      <c r="CJ2268" s="3"/>
      <c r="CK2268" s="3"/>
    </row>
    <row r="2269" spans="31:89" hidden="1" x14ac:dyDescent="0.6">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c r="BZ2269" s="3"/>
      <c r="CA2269" s="3"/>
      <c r="CB2269" s="3"/>
      <c r="CC2269" s="3"/>
      <c r="CD2269" s="3"/>
      <c r="CE2269" s="3"/>
      <c r="CF2269" s="3"/>
      <c r="CG2269" s="3"/>
      <c r="CH2269" s="3"/>
      <c r="CI2269" s="3"/>
      <c r="CJ2269" s="3"/>
      <c r="CK2269" s="3"/>
    </row>
    <row r="2270" spans="31:89" hidden="1" x14ac:dyDescent="0.6">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c r="BZ2270" s="3"/>
      <c r="CA2270" s="3"/>
      <c r="CB2270" s="3"/>
      <c r="CC2270" s="3"/>
      <c r="CD2270" s="3"/>
      <c r="CE2270" s="3"/>
      <c r="CF2270" s="3"/>
      <c r="CG2270" s="3"/>
      <c r="CH2270" s="3"/>
      <c r="CI2270" s="3"/>
      <c r="CJ2270" s="3"/>
      <c r="CK2270" s="3"/>
    </row>
    <row r="2271" spans="31:89" hidden="1" x14ac:dyDescent="0.6">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c r="BZ2271" s="3"/>
      <c r="CA2271" s="3"/>
      <c r="CB2271" s="3"/>
      <c r="CC2271" s="3"/>
      <c r="CD2271" s="3"/>
      <c r="CE2271" s="3"/>
      <c r="CF2271" s="3"/>
      <c r="CG2271" s="3"/>
      <c r="CH2271" s="3"/>
      <c r="CI2271" s="3"/>
      <c r="CJ2271" s="3"/>
      <c r="CK2271" s="3"/>
    </row>
    <row r="2272" spans="31:89" hidden="1" x14ac:dyDescent="0.6">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c r="BZ2272" s="3"/>
      <c r="CA2272" s="3"/>
      <c r="CB2272" s="3"/>
      <c r="CC2272" s="3"/>
      <c r="CD2272" s="3"/>
      <c r="CE2272" s="3"/>
      <c r="CF2272" s="3"/>
      <c r="CG2272" s="3"/>
      <c r="CH2272" s="3"/>
      <c r="CI2272" s="3"/>
      <c r="CJ2272" s="3"/>
      <c r="CK2272" s="3"/>
    </row>
    <row r="2273" spans="31:89" hidden="1" x14ac:dyDescent="0.6">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c r="BZ2273" s="3"/>
      <c r="CA2273" s="3"/>
      <c r="CB2273" s="3"/>
      <c r="CC2273" s="3"/>
      <c r="CD2273" s="3"/>
      <c r="CE2273" s="3"/>
      <c r="CF2273" s="3"/>
      <c r="CG2273" s="3"/>
      <c r="CH2273" s="3"/>
      <c r="CI2273" s="3"/>
      <c r="CJ2273" s="3"/>
      <c r="CK2273" s="3"/>
    </row>
    <row r="2274" spans="31:89" hidden="1" x14ac:dyDescent="0.6">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row>
    <row r="2275" spans="31:89" hidden="1" x14ac:dyDescent="0.6">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row>
    <row r="2276" spans="31:89" hidden="1" x14ac:dyDescent="0.6">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row>
    <row r="2277" spans="31:89" hidden="1" x14ac:dyDescent="0.6">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row>
    <row r="2278" spans="31:89" hidden="1" x14ac:dyDescent="0.6">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row>
    <row r="2279" spans="31:89" hidden="1" x14ac:dyDescent="0.6">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row>
    <row r="2280" spans="31:89" hidden="1" x14ac:dyDescent="0.6">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row>
    <row r="2281" spans="31:89" hidden="1" x14ac:dyDescent="0.6">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row>
    <row r="2282" spans="31:89" hidden="1" x14ac:dyDescent="0.6">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row>
    <row r="2283" spans="31:89" hidden="1" x14ac:dyDescent="0.6">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row>
    <row r="2284" spans="31:89" hidden="1" x14ac:dyDescent="0.6">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row>
    <row r="2285" spans="31:89" hidden="1" x14ac:dyDescent="0.6">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row>
    <row r="2286" spans="31:89" hidden="1" x14ac:dyDescent="0.6">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row>
    <row r="2287" spans="31:89" hidden="1" x14ac:dyDescent="0.6">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row>
    <row r="2288" spans="31:89" hidden="1" x14ac:dyDescent="0.6">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row>
    <row r="2289" spans="31:89" hidden="1" x14ac:dyDescent="0.6">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row>
    <row r="2290" spans="31:89" hidden="1" x14ac:dyDescent="0.6">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row>
    <row r="2291" spans="31:89" hidden="1" x14ac:dyDescent="0.6">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row>
    <row r="2292" spans="31:89" hidden="1" x14ac:dyDescent="0.6">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row>
    <row r="2293" spans="31:89" hidden="1" x14ac:dyDescent="0.6">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row>
    <row r="2294" spans="31:89" hidden="1" x14ac:dyDescent="0.6">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row>
    <row r="2295" spans="31:89" hidden="1" x14ac:dyDescent="0.6">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row>
    <row r="2296" spans="31:89" hidden="1" x14ac:dyDescent="0.6">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row>
    <row r="2297" spans="31:89" hidden="1" x14ac:dyDescent="0.6">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row>
    <row r="2298" spans="31:89" hidden="1" x14ac:dyDescent="0.6">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row>
    <row r="2299" spans="31:89" hidden="1" x14ac:dyDescent="0.6">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row>
    <row r="2300" spans="31:89" hidden="1" x14ac:dyDescent="0.6">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row>
    <row r="2301" spans="31:89" hidden="1" x14ac:dyDescent="0.6">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row>
    <row r="2302" spans="31:89" hidden="1" x14ac:dyDescent="0.6">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row>
    <row r="2303" spans="31:89" hidden="1" x14ac:dyDescent="0.6">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row>
    <row r="2304" spans="31:89" hidden="1" x14ac:dyDescent="0.6">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row>
    <row r="2305" spans="31:89" hidden="1" x14ac:dyDescent="0.6">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row>
    <row r="2306" spans="31:89" hidden="1" x14ac:dyDescent="0.6">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row>
    <row r="2307" spans="31:89" hidden="1" x14ac:dyDescent="0.6">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row>
    <row r="2308" spans="31:89" hidden="1" x14ac:dyDescent="0.6">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row>
    <row r="2309" spans="31:89" hidden="1" x14ac:dyDescent="0.6">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row>
    <row r="2310" spans="31:89" hidden="1" x14ac:dyDescent="0.6">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row>
    <row r="2311" spans="31:89" hidden="1" x14ac:dyDescent="0.6">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row>
    <row r="2312" spans="31:89" hidden="1" x14ac:dyDescent="0.6">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row>
    <row r="2313" spans="31:89" hidden="1" x14ac:dyDescent="0.6">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row>
    <row r="2314" spans="31:89" hidden="1" x14ac:dyDescent="0.6">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row>
    <row r="2315" spans="31:89" hidden="1" x14ac:dyDescent="0.6">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row>
    <row r="2316" spans="31:89" hidden="1" x14ac:dyDescent="0.6">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row>
    <row r="2317" spans="31:89" hidden="1" x14ac:dyDescent="0.6">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row>
    <row r="2318" spans="31:89" hidden="1" x14ac:dyDescent="0.6">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row>
    <row r="2319" spans="31:89" hidden="1" x14ac:dyDescent="0.6">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row>
    <row r="2320" spans="31:89" hidden="1" x14ac:dyDescent="0.6">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row>
    <row r="2321" spans="31:89" hidden="1" x14ac:dyDescent="0.6">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row>
    <row r="2322" spans="31:89" hidden="1" x14ac:dyDescent="0.6">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row>
    <row r="2323" spans="31:89" hidden="1" x14ac:dyDescent="0.6">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row>
    <row r="2324" spans="31:89" hidden="1" x14ac:dyDescent="0.6">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row>
    <row r="2325" spans="31:89" hidden="1" x14ac:dyDescent="0.6">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row>
    <row r="2326" spans="31:89" hidden="1" x14ac:dyDescent="0.6">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row>
    <row r="2327" spans="31:89" hidden="1" x14ac:dyDescent="0.6">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row>
    <row r="2328" spans="31:89" hidden="1" x14ac:dyDescent="0.6">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row>
    <row r="2329" spans="31:89" hidden="1" x14ac:dyDescent="0.6">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row>
    <row r="2330" spans="31:89" hidden="1" x14ac:dyDescent="0.6">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row>
    <row r="2331" spans="31:89" hidden="1" x14ac:dyDescent="0.6">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row>
    <row r="2332" spans="31:89" hidden="1" x14ac:dyDescent="0.6">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row>
    <row r="2333" spans="31:89" hidden="1" x14ac:dyDescent="0.6">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row>
    <row r="2334" spans="31:89" hidden="1" x14ac:dyDescent="0.6">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row>
    <row r="2335" spans="31:89" hidden="1" x14ac:dyDescent="0.6">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row>
    <row r="2336" spans="31:89" hidden="1" x14ac:dyDescent="0.6">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row>
    <row r="2337" spans="31:89" hidden="1" x14ac:dyDescent="0.6">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row>
    <row r="2338" spans="31:89" hidden="1" x14ac:dyDescent="0.6">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row>
    <row r="2339" spans="31:89" hidden="1" x14ac:dyDescent="0.6">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row>
    <row r="2340" spans="31:89" hidden="1" x14ac:dyDescent="0.6">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row>
    <row r="2341" spans="31:89" hidden="1" x14ac:dyDescent="0.6">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row>
    <row r="2342" spans="31:89" hidden="1" x14ac:dyDescent="0.6">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row>
    <row r="2343" spans="31:89" hidden="1" x14ac:dyDescent="0.6">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row>
    <row r="2344" spans="31:89" hidden="1" x14ac:dyDescent="0.6">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row>
    <row r="2345" spans="31:89" hidden="1" x14ac:dyDescent="0.6">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row>
    <row r="2346" spans="31:89" hidden="1" x14ac:dyDescent="0.6">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row>
    <row r="2347" spans="31:89" hidden="1" x14ac:dyDescent="0.6">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row>
    <row r="2348" spans="31:89" hidden="1" x14ac:dyDescent="0.6">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row>
    <row r="2349" spans="31:89" hidden="1" x14ac:dyDescent="0.6">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row>
    <row r="2350" spans="31:89" hidden="1" x14ac:dyDescent="0.6">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row>
    <row r="2351" spans="31:89" hidden="1" x14ac:dyDescent="0.6">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row>
    <row r="2352" spans="31:89" hidden="1" x14ac:dyDescent="0.6">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row>
    <row r="2353" spans="31:89" hidden="1" x14ac:dyDescent="0.6">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row>
    <row r="2354" spans="31:89" hidden="1" x14ac:dyDescent="0.6">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row>
    <row r="2355" spans="31:89" hidden="1" x14ac:dyDescent="0.6">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row>
    <row r="2356" spans="31:89" hidden="1" x14ac:dyDescent="0.6">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row>
    <row r="2357" spans="31:89" hidden="1" x14ac:dyDescent="0.6">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row>
    <row r="2358" spans="31:89" hidden="1" x14ac:dyDescent="0.6">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row>
    <row r="2359" spans="31:89" hidden="1" x14ac:dyDescent="0.6">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row>
    <row r="2360" spans="31:89" hidden="1" x14ac:dyDescent="0.6">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row>
    <row r="2361" spans="31:89" hidden="1" x14ac:dyDescent="0.6">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row>
    <row r="2362" spans="31:89" hidden="1" x14ac:dyDescent="0.6">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row>
    <row r="2363" spans="31:89" hidden="1" x14ac:dyDescent="0.6">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row>
    <row r="2364" spans="31:89" hidden="1" x14ac:dyDescent="0.6">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row>
    <row r="2365" spans="31:89" hidden="1" x14ac:dyDescent="0.6">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row>
    <row r="2366" spans="31:89" hidden="1" x14ac:dyDescent="0.6">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row>
    <row r="2367" spans="31:89" hidden="1" x14ac:dyDescent="0.6">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row>
    <row r="2368" spans="31:89" hidden="1" x14ac:dyDescent="0.6">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row>
    <row r="2369" spans="31:89" hidden="1" x14ac:dyDescent="0.6">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row>
    <row r="2370" spans="31:89" hidden="1" x14ac:dyDescent="0.6">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row>
    <row r="2371" spans="31:89" hidden="1" x14ac:dyDescent="0.6">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row>
    <row r="2372" spans="31:89" hidden="1" x14ac:dyDescent="0.6">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row>
    <row r="2373" spans="31:89" hidden="1" x14ac:dyDescent="0.6">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row>
    <row r="2374" spans="31:89" hidden="1" x14ac:dyDescent="0.6">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row>
    <row r="2375" spans="31:89" hidden="1" x14ac:dyDescent="0.6">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row>
    <row r="2376" spans="31:89" hidden="1" x14ac:dyDescent="0.6">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row>
    <row r="2377" spans="31:89" hidden="1" x14ac:dyDescent="0.6">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row>
    <row r="2378" spans="31:89" hidden="1" x14ac:dyDescent="0.6">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row>
    <row r="2379" spans="31:89" hidden="1" x14ac:dyDescent="0.6">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row>
    <row r="2380" spans="31:89" hidden="1" x14ac:dyDescent="0.6">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row>
    <row r="2381" spans="31:89" hidden="1" x14ac:dyDescent="0.6">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row>
    <row r="2382" spans="31:89" hidden="1" x14ac:dyDescent="0.6">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row>
    <row r="2383" spans="31:89" hidden="1" x14ac:dyDescent="0.6">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row>
    <row r="2384" spans="31:89" hidden="1" x14ac:dyDescent="0.6">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row>
    <row r="2385" spans="31:89" hidden="1" x14ac:dyDescent="0.6">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row>
    <row r="2386" spans="31:89" hidden="1" x14ac:dyDescent="0.6">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row>
    <row r="2387" spans="31:89" hidden="1" x14ac:dyDescent="0.6">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row>
    <row r="2388" spans="31:89" hidden="1" x14ac:dyDescent="0.6">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row>
    <row r="2389" spans="31:89" hidden="1" x14ac:dyDescent="0.6">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row>
    <row r="2390" spans="31:89" hidden="1" x14ac:dyDescent="0.6">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row>
    <row r="2391" spans="31:89" hidden="1" x14ac:dyDescent="0.6">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row>
    <row r="2392" spans="31:89" hidden="1" x14ac:dyDescent="0.6">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row>
    <row r="2393" spans="31:89" hidden="1" x14ac:dyDescent="0.6">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row>
    <row r="2394" spans="31:89" hidden="1" x14ac:dyDescent="0.6">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row>
    <row r="2395" spans="31:89" hidden="1" x14ac:dyDescent="0.6">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row>
    <row r="2396" spans="31:89" hidden="1" x14ac:dyDescent="0.6">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row>
    <row r="2397" spans="31:89" hidden="1" x14ac:dyDescent="0.6">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row>
    <row r="2398" spans="31:89" hidden="1" x14ac:dyDescent="0.6">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row>
    <row r="2399" spans="31:89" hidden="1" x14ac:dyDescent="0.6">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row>
    <row r="2400" spans="31:89" hidden="1" x14ac:dyDescent="0.6">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row>
    <row r="2401" spans="31:89" hidden="1" x14ac:dyDescent="0.6">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row>
    <row r="2402" spans="31:89" hidden="1" x14ac:dyDescent="0.6">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row>
    <row r="2403" spans="31:89" hidden="1" x14ac:dyDescent="0.6">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row>
    <row r="2404" spans="31:89" hidden="1" x14ac:dyDescent="0.6">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row>
    <row r="2405" spans="31:89" hidden="1" x14ac:dyDescent="0.6">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row>
    <row r="2406" spans="31:89" hidden="1" x14ac:dyDescent="0.6">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row>
    <row r="2407" spans="31:89" hidden="1" x14ac:dyDescent="0.6">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row>
    <row r="2408" spans="31:89" hidden="1" x14ac:dyDescent="0.6">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row>
    <row r="2409" spans="31:89" hidden="1" x14ac:dyDescent="0.6">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row>
    <row r="2410" spans="31:89" hidden="1" x14ac:dyDescent="0.6">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row>
    <row r="2411" spans="31:89" hidden="1" x14ac:dyDescent="0.6">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row>
    <row r="2412" spans="31:89" hidden="1" x14ac:dyDescent="0.6">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row>
    <row r="2413" spans="31:89" hidden="1" x14ac:dyDescent="0.6">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row>
    <row r="2414" spans="31:89" hidden="1" x14ac:dyDescent="0.6">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row>
    <row r="2415" spans="31:89" hidden="1" x14ac:dyDescent="0.6">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row>
    <row r="2416" spans="31:89" hidden="1" x14ac:dyDescent="0.6">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row>
    <row r="2417" spans="31:89" hidden="1" x14ac:dyDescent="0.6">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row>
    <row r="2418" spans="31:89" hidden="1" x14ac:dyDescent="0.6">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row>
    <row r="2419" spans="31:89" hidden="1" x14ac:dyDescent="0.6">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row>
    <row r="2420" spans="31:89" hidden="1" x14ac:dyDescent="0.6">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row>
    <row r="2421" spans="31:89" hidden="1" x14ac:dyDescent="0.6">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row>
    <row r="2422" spans="31:89" hidden="1" x14ac:dyDescent="0.6">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row>
    <row r="2423" spans="31:89" hidden="1" x14ac:dyDescent="0.6">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row>
    <row r="2424" spans="31:89" hidden="1" x14ac:dyDescent="0.6">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row>
    <row r="2425" spans="31:89" hidden="1" x14ac:dyDescent="0.6">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row>
    <row r="2426" spans="31:89" hidden="1" x14ac:dyDescent="0.6">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row>
    <row r="2427" spans="31:89" hidden="1" x14ac:dyDescent="0.6">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row>
    <row r="2428" spans="31:89" hidden="1" x14ac:dyDescent="0.6">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row>
    <row r="2429" spans="31:89" hidden="1" x14ac:dyDescent="0.6">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row>
    <row r="2430" spans="31:89" hidden="1" x14ac:dyDescent="0.6">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row>
    <row r="2431" spans="31:89" hidden="1" x14ac:dyDescent="0.6">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row>
    <row r="2432" spans="31:89" hidden="1" x14ac:dyDescent="0.6">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row>
    <row r="2433" spans="31:89" hidden="1" x14ac:dyDescent="0.6">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row>
    <row r="2434" spans="31:89" hidden="1" x14ac:dyDescent="0.6">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row>
    <row r="2435" spans="31:89" hidden="1" x14ac:dyDescent="0.6">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row>
    <row r="2436" spans="31:89" hidden="1" x14ac:dyDescent="0.6">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row>
    <row r="2437" spans="31:89" hidden="1" x14ac:dyDescent="0.6">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row>
    <row r="2438" spans="31:89" hidden="1" x14ac:dyDescent="0.6">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row>
    <row r="2439" spans="31:89" hidden="1" x14ac:dyDescent="0.6">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row>
    <row r="2440" spans="31:89" hidden="1" x14ac:dyDescent="0.6">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row>
    <row r="2441" spans="31:89" hidden="1" x14ac:dyDescent="0.6">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row>
    <row r="2442" spans="31:89" hidden="1" x14ac:dyDescent="0.6">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row>
    <row r="2443" spans="31:89" hidden="1" x14ac:dyDescent="0.6">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row>
    <row r="2444" spans="31:89" hidden="1" x14ac:dyDescent="0.6">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row>
    <row r="2445" spans="31:89" hidden="1" x14ac:dyDescent="0.6">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row>
    <row r="2446" spans="31:89" hidden="1" x14ac:dyDescent="0.6">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row>
    <row r="2447" spans="31:89" hidden="1" x14ac:dyDescent="0.6">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row>
    <row r="2448" spans="31:89" hidden="1" x14ac:dyDescent="0.6">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row>
    <row r="2449" spans="31:89" hidden="1" x14ac:dyDescent="0.6">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row>
    <row r="2450" spans="31:89" hidden="1" x14ac:dyDescent="0.6">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row>
    <row r="2451" spans="31:89" hidden="1" x14ac:dyDescent="0.6">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row>
    <row r="2452" spans="31:89" hidden="1" x14ac:dyDescent="0.6">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row>
    <row r="2453" spans="31:89" hidden="1" x14ac:dyDescent="0.6">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row>
    <row r="2454" spans="31:89" hidden="1" x14ac:dyDescent="0.6">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row>
    <row r="2455" spans="31:89" hidden="1" x14ac:dyDescent="0.6">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row>
    <row r="2456" spans="31:89" hidden="1" x14ac:dyDescent="0.6">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row>
    <row r="2457" spans="31:89" hidden="1" x14ac:dyDescent="0.6">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row>
    <row r="2458" spans="31:89" hidden="1" x14ac:dyDescent="0.6">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row>
    <row r="2459" spans="31:89" hidden="1" x14ac:dyDescent="0.6">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row>
    <row r="2460" spans="31:89" hidden="1" x14ac:dyDescent="0.6">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row>
    <row r="2461" spans="31:89" hidden="1" x14ac:dyDescent="0.6">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row>
    <row r="2462" spans="31:89" hidden="1" x14ac:dyDescent="0.6">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row>
    <row r="2463" spans="31:89" hidden="1" x14ac:dyDescent="0.6">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row>
    <row r="2464" spans="31:89" hidden="1" x14ac:dyDescent="0.6">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row>
    <row r="2465" spans="31:89" hidden="1" x14ac:dyDescent="0.6">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row>
    <row r="2466" spans="31:89" hidden="1" x14ac:dyDescent="0.6">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row>
    <row r="2467" spans="31:89" hidden="1" x14ac:dyDescent="0.6">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row>
    <row r="2468" spans="31:89" hidden="1" x14ac:dyDescent="0.6">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row>
    <row r="2469" spans="31:89" hidden="1" x14ac:dyDescent="0.6">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row>
    <row r="2470" spans="31:89" hidden="1" x14ac:dyDescent="0.6">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row>
    <row r="2471" spans="31:89" hidden="1" x14ac:dyDescent="0.6">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row>
    <row r="2472" spans="31:89" hidden="1" x14ac:dyDescent="0.6">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row>
    <row r="2473" spans="31:89" hidden="1" x14ac:dyDescent="0.6">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row>
    <row r="2474" spans="31:89" hidden="1" x14ac:dyDescent="0.6">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row>
    <row r="2475" spans="31:89" hidden="1" x14ac:dyDescent="0.6">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row>
    <row r="2476" spans="31:89" hidden="1" x14ac:dyDescent="0.6">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row>
    <row r="2477" spans="31:89" hidden="1" x14ac:dyDescent="0.6">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row>
    <row r="2478" spans="31:89" hidden="1" x14ac:dyDescent="0.6">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row>
    <row r="2479" spans="31:89" hidden="1" x14ac:dyDescent="0.6">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row>
    <row r="2480" spans="31:89" hidden="1" x14ac:dyDescent="0.6">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row>
    <row r="2481" spans="31:89" hidden="1" x14ac:dyDescent="0.6">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row>
    <row r="2482" spans="31:89" hidden="1" x14ac:dyDescent="0.6">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row>
    <row r="2483" spans="31:89" hidden="1" x14ac:dyDescent="0.6">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row>
    <row r="2484" spans="31:89" hidden="1" x14ac:dyDescent="0.6">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row>
    <row r="2485" spans="31:89" hidden="1" x14ac:dyDescent="0.6">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row>
    <row r="2486" spans="31:89" hidden="1" x14ac:dyDescent="0.6">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row>
    <row r="2487" spans="31:89" hidden="1" x14ac:dyDescent="0.6">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row>
    <row r="2488" spans="31:89" hidden="1" x14ac:dyDescent="0.6">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row>
    <row r="2489" spans="31:89" hidden="1" x14ac:dyDescent="0.6">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row>
    <row r="2490" spans="31:89" hidden="1" x14ac:dyDescent="0.6">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row>
    <row r="2491" spans="31:89" hidden="1" x14ac:dyDescent="0.6">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row>
    <row r="2492" spans="31:89" hidden="1" x14ac:dyDescent="0.6">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row>
    <row r="2493" spans="31:89" hidden="1" x14ac:dyDescent="0.6">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row>
    <row r="2494" spans="31:89" hidden="1" x14ac:dyDescent="0.6">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row>
    <row r="2495" spans="31:89" hidden="1" x14ac:dyDescent="0.6">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row>
    <row r="2496" spans="31:89" hidden="1" x14ac:dyDescent="0.6">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row>
    <row r="2497" spans="31:89" hidden="1" x14ac:dyDescent="0.6">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row>
    <row r="2498" spans="31:89" hidden="1" x14ac:dyDescent="0.6">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row>
    <row r="2499" spans="31:89" hidden="1" x14ac:dyDescent="0.6">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row>
    <row r="2500" spans="31:89" hidden="1" x14ac:dyDescent="0.6">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row>
    <row r="2501" spans="31:89" hidden="1" x14ac:dyDescent="0.6">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row>
    <row r="2502" spans="31:89" hidden="1" x14ac:dyDescent="0.6">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row>
    <row r="2503" spans="31:89" hidden="1" x14ac:dyDescent="0.6">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row>
    <row r="2504" spans="31:89" hidden="1" x14ac:dyDescent="0.6">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row>
    <row r="2505" spans="31:89" hidden="1" x14ac:dyDescent="0.6">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row>
    <row r="2506" spans="31:89" hidden="1" x14ac:dyDescent="0.6">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row>
    <row r="2507" spans="31:89" hidden="1" x14ac:dyDescent="0.6">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row>
    <row r="2508" spans="31:89" hidden="1" x14ac:dyDescent="0.6">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row>
    <row r="2509" spans="31:89" hidden="1" x14ac:dyDescent="0.6">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row>
    <row r="2510" spans="31:89" hidden="1" x14ac:dyDescent="0.6">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row>
    <row r="2511" spans="31:89" hidden="1" x14ac:dyDescent="0.6">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row>
    <row r="2512" spans="31:89" hidden="1" x14ac:dyDescent="0.6">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row>
    <row r="2513" spans="31:89" hidden="1" x14ac:dyDescent="0.6">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row>
    <row r="2514" spans="31:89" hidden="1" x14ac:dyDescent="0.6">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row>
    <row r="2515" spans="31:89" hidden="1" x14ac:dyDescent="0.6">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row>
    <row r="2516" spans="31:89" hidden="1" x14ac:dyDescent="0.6">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row>
    <row r="2517" spans="31:89" hidden="1" x14ac:dyDescent="0.6">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row>
    <row r="2518" spans="31:89" hidden="1" x14ac:dyDescent="0.6">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row>
    <row r="2519" spans="31:89" hidden="1" x14ac:dyDescent="0.6">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row>
    <row r="2520" spans="31:89" hidden="1" x14ac:dyDescent="0.6">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row>
    <row r="2521" spans="31:89" hidden="1" x14ac:dyDescent="0.6">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row>
    <row r="2522" spans="31:89" hidden="1" x14ac:dyDescent="0.6">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row>
    <row r="2523" spans="31:89" hidden="1" x14ac:dyDescent="0.6">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row>
    <row r="2524" spans="31:89" hidden="1" x14ac:dyDescent="0.6">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row>
    <row r="2525" spans="31:89" hidden="1" x14ac:dyDescent="0.6">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row>
    <row r="2526" spans="31:89" hidden="1" x14ac:dyDescent="0.6">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row>
    <row r="2527" spans="31:89" hidden="1" x14ac:dyDescent="0.6">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row>
    <row r="2528" spans="31:89" hidden="1" x14ac:dyDescent="0.6">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row>
    <row r="2529" spans="31:89" hidden="1" x14ac:dyDescent="0.6">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row>
    <row r="2530" spans="31:89" hidden="1" x14ac:dyDescent="0.6">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row>
    <row r="2531" spans="31:89" hidden="1" x14ac:dyDescent="0.6">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row>
    <row r="2532" spans="31:89" hidden="1" x14ac:dyDescent="0.6">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row>
    <row r="2533" spans="31:89" hidden="1" x14ac:dyDescent="0.6">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row>
    <row r="2534" spans="31:89" hidden="1" x14ac:dyDescent="0.6">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row>
    <row r="2535" spans="31:89" hidden="1" x14ac:dyDescent="0.6">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row>
    <row r="2536" spans="31:89" hidden="1" x14ac:dyDescent="0.6">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row>
    <row r="2537" spans="31:89" hidden="1" x14ac:dyDescent="0.6">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row>
    <row r="2538" spans="31:89" hidden="1" x14ac:dyDescent="0.6">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row>
    <row r="2539" spans="31:89" hidden="1" x14ac:dyDescent="0.6">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row>
    <row r="2540" spans="31:89" hidden="1" x14ac:dyDescent="0.6">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row>
    <row r="2541" spans="31:89" hidden="1" x14ac:dyDescent="0.6">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row>
    <row r="2542" spans="31:89" hidden="1" x14ac:dyDescent="0.6">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row>
    <row r="2543" spans="31:89" hidden="1" x14ac:dyDescent="0.6">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row>
    <row r="2544" spans="31:89" hidden="1" x14ac:dyDescent="0.6">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row>
    <row r="2545" spans="31:89" hidden="1" x14ac:dyDescent="0.6">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row>
    <row r="2546" spans="31:89" hidden="1" x14ac:dyDescent="0.6">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row>
    <row r="2547" spans="31:89" hidden="1" x14ac:dyDescent="0.6">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row>
    <row r="2548" spans="31:89" hidden="1" x14ac:dyDescent="0.6">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row>
    <row r="2549" spans="31:89" hidden="1" x14ac:dyDescent="0.6">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row>
    <row r="2550" spans="31:89" hidden="1" x14ac:dyDescent="0.6">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row>
    <row r="2551" spans="31:89" hidden="1" x14ac:dyDescent="0.6">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row>
    <row r="2552" spans="31:89" hidden="1" x14ac:dyDescent="0.6">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row>
    <row r="2553" spans="31:89" hidden="1" x14ac:dyDescent="0.6">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row>
    <row r="2554" spans="31:89" hidden="1" x14ac:dyDescent="0.6">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row>
    <row r="2555" spans="31:89" hidden="1" x14ac:dyDescent="0.6">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row>
    <row r="2556" spans="31:89" hidden="1" x14ac:dyDescent="0.6">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row>
    <row r="2557" spans="31:89" hidden="1" x14ac:dyDescent="0.6">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row>
    <row r="2558" spans="31:89" hidden="1" x14ac:dyDescent="0.6">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row>
    <row r="2559" spans="31:89" hidden="1" x14ac:dyDescent="0.6">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row>
    <row r="2560" spans="31:89" hidden="1" x14ac:dyDescent="0.6">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row>
    <row r="2561" spans="31:89" hidden="1" x14ac:dyDescent="0.6">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row>
    <row r="2562" spans="31:89" hidden="1" x14ac:dyDescent="0.6">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row>
    <row r="2563" spans="31:89" hidden="1" x14ac:dyDescent="0.6">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row>
    <row r="2564" spans="31:89" hidden="1" x14ac:dyDescent="0.6">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row>
    <row r="2565" spans="31:89" hidden="1" x14ac:dyDescent="0.6">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row>
    <row r="2566" spans="31:89" hidden="1" x14ac:dyDescent="0.6">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row>
    <row r="2567" spans="31:89" hidden="1" x14ac:dyDescent="0.6">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row>
    <row r="2568" spans="31:89" hidden="1" x14ac:dyDescent="0.6">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row>
    <row r="2569" spans="31:89" hidden="1" x14ac:dyDescent="0.6">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row>
    <row r="2570" spans="31:89" hidden="1" x14ac:dyDescent="0.6">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row>
    <row r="2571" spans="31:89" hidden="1" x14ac:dyDescent="0.6">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row>
    <row r="2572" spans="31:89" hidden="1" x14ac:dyDescent="0.6">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row>
    <row r="2573" spans="31:89" hidden="1" x14ac:dyDescent="0.6">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row>
    <row r="2574" spans="31:89" hidden="1" x14ac:dyDescent="0.6">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row>
    <row r="2575" spans="31:89" hidden="1" x14ac:dyDescent="0.6">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row>
    <row r="2576" spans="31:89" hidden="1" x14ac:dyDescent="0.6">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row>
    <row r="2577" spans="31:89" hidden="1" x14ac:dyDescent="0.6">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row>
    <row r="2578" spans="31:89" hidden="1" x14ac:dyDescent="0.6">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row>
    <row r="2579" spans="31:89" hidden="1" x14ac:dyDescent="0.6">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row>
    <row r="2580" spans="31:89" hidden="1" x14ac:dyDescent="0.6">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row>
    <row r="2581" spans="31:89" hidden="1" x14ac:dyDescent="0.6">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row>
    <row r="2582" spans="31:89" hidden="1" x14ac:dyDescent="0.6">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row>
    <row r="2583" spans="31:89" hidden="1" x14ac:dyDescent="0.6">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row>
    <row r="2584" spans="31:89" hidden="1" x14ac:dyDescent="0.6">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row>
    <row r="2585" spans="31:89" hidden="1" x14ac:dyDescent="0.6">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row>
    <row r="2586" spans="31:89" hidden="1" x14ac:dyDescent="0.6">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row>
    <row r="2587" spans="31:89" hidden="1" x14ac:dyDescent="0.6">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row>
    <row r="2588" spans="31:89" hidden="1" x14ac:dyDescent="0.6">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row>
    <row r="2589" spans="31:89" hidden="1" x14ac:dyDescent="0.6">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row>
    <row r="2590" spans="31:89" hidden="1" x14ac:dyDescent="0.6">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row>
    <row r="2591" spans="31:89" hidden="1" x14ac:dyDescent="0.6">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row>
    <row r="2592" spans="31:89" hidden="1" x14ac:dyDescent="0.6">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row>
    <row r="2593" spans="31:89" hidden="1" x14ac:dyDescent="0.6">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row>
    <row r="2594" spans="31:89" hidden="1" x14ac:dyDescent="0.6">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row>
    <row r="2595" spans="31:89" hidden="1" x14ac:dyDescent="0.6">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row>
    <row r="2596" spans="31:89" hidden="1" x14ac:dyDescent="0.6">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row>
    <row r="2597" spans="31:89" hidden="1" x14ac:dyDescent="0.6">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row>
    <row r="2598" spans="31:89" hidden="1" x14ac:dyDescent="0.6">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row>
    <row r="2599" spans="31:89" hidden="1" x14ac:dyDescent="0.6">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row>
    <row r="2600" spans="31:89" hidden="1" x14ac:dyDescent="0.6">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row>
    <row r="2601" spans="31:89" hidden="1" x14ac:dyDescent="0.6">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row>
    <row r="2602" spans="31:89" hidden="1" x14ac:dyDescent="0.6">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row>
    <row r="2603" spans="31:89" hidden="1" x14ac:dyDescent="0.6">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row>
    <row r="2604" spans="31:89" hidden="1" x14ac:dyDescent="0.6">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row>
    <row r="2605" spans="31:89" hidden="1" x14ac:dyDescent="0.6">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row>
    <row r="2606" spans="31:89" hidden="1" x14ac:dyDescent="0.6">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row>
    <row r="2607" spans="31:89" hidden="1" x14ac:dyDescent="0.6">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row>
    <row r="2608" spans="31:89" hidden="1" x14ac:dyDescent="0.6">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row>
    <row r="2609" spans="31:89" hidden="1" x14ac:dyDescent="0.6">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row>
    <row r="2610" spans="31:89" hidden="1" x14ac:dyDescent="0.6">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row>
    <row r="2611" spans="31:89" hidden="1" x14ac:dyDescent="0.6">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row>
    <row r="2612" spans="31:89" hidden="1" x14ac:dyDescent="0.6">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row>
    <row r="2613" spans="31:89" hidden="1" x14ac:dyDescent="0.6">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row>
    <row r="2614" spans="31:89" hidden="1" x14ac:dyDescent="0.6">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row>
    <row r="2615" spans="31:89" hidden="1" x14ac:dyDescent="0.6">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row>
    <row r="2616" spans="31:89" hidden="1" x14ac:dyDescent="0.6">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row>
    <row r="2617" spans="31:89" hidden="1" x14ac:dyDescent="0.6">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row>
    <row r="2618" spans="31:89" hidden="1" x14ac:dyDescent="0.6">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row>
    <row r="2619" spans="31:89" hidden="1" x14ac:dyDescent="0.6">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row>
    <row r="2620" spans="31:89" hidden="1" x14ac:dyDescent="0.6">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row>
    <row r="2621" spans="31:89" hidden="1" x14ac:dyDescent="0.6">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row>
    <row r="2622" spans="31:89" hidden="1" x14ac:dyDescent="0.6">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row>
    <row r="2623" spans="31:89" hidden="1" x14ac:dyDescent="0.6">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row>
    <row r="2624" spans="31:89" hidden="1" x14ac:dyDescent="0.6">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row>
    <row r="2625" spans="31:89" hidden="1" x14ac:dyDescent="0.6">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row>
    <row r="2626" spans="31:89" hidden="1" x14ac:dyDescent="0.6">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row>
    <row r="2627" spans="31:89" hidden="1" x14ac:dyDescent="0.6">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row>
    <row r="2628" spans="31:89" hidden="1" x14ac:dyDescent="0.6">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row>
    <row r="2629" spans="31:89" hidden="1" x14ac:dyDescent="0.6">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row>
    <row r="2630" spans="31:89" hidden="1" x14ac:dyDescent="0.6">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row>
    <row r="2631" spans="31:89" hidden="1" x14ac:dyDescent="0.6">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row>
    <row r="2632" spans="31:89" hidden="1" x14ac:dyDescent="0.6">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row>
    <row r="2633" spans="31:89" hidden="1" x14ac:dyDescent="0.6">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row>
    <row r="2634" spans="31:89" hidden="1" x14ac:dyDescent="0.6">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row>
    <row r="2635" spans="31:89" hidden="1" x14ac:dyDescent="0.6">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row>
    <row r="2636" spans="31:89" hidden="1" x14ac:dyDescent="0.6">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row>
    <row r="2637" spans="31:89" hidden="1" x14ac:dyDescent="0.6">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row>
    <row r="2638" spans="31:89" hidden="1" x14ac:dyDescent="0.6">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row>
    <row r="2639" spans="31:89" hidden="1" x14ac:dyDescent="0.6">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row>
    <row r="2640" spans="31:89" hidden="1" x14ac:dyDescent="0.6">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row>
    <row r="2641" spans="31:89" hidden="1" x14ac:dyDescent="0.6">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row>
    <row r="2642" spans="31:89" hidden="1" x14ac:dyDescent="0.6">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row>
    <row r="2643" spans="31:89" hidden="1" x14ac:dyDescent="0.6">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row>
    <row r="2644" spans="31:89" hidden="1" x14ac:dyDescent="0.6">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row>
    <row r="2645" spans="31:89" hidden="1" x14ac:dyDescent="0.6">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row>
    <row r="2646" spans="31:89" hidden="1" x14ac:dyDescent="0.6">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row>
    <row r="2647" spans="31:89" hidden="1" x14ac:dyDescent="0.6">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row>
    <row r="2648" spans="31:89" hidden="1" x14ac:dyDescent="0.6">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row>
    <row r="2649" spans="31:89" hidden="1" x14ac:dyDescent="0.6">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row>
    <row r="2650" spans="31:89" hidden="1" x14ac:dyDescent="0.6">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row>
    <row r="2651" spans="31:89" hidden="1" x14ac:dyDescent="0.6">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row>
    <row r="2652" spans="31:89" hidden="1" x14ac:dyDescent="0.6">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row>
    <row r="2653" spans="31:89" hidden="1" x14ac:dyDescent="0.6">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row>
    <row r="2654" spans="31:89" hidden="1" x14ac:dyDescent="0.6">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row>
    <row r="2655" spans="31:89" hidden="1" x14ac:dyDescent="0.6">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row>
    <row r="2656" spans="31:89" hidden="1" x14ac:dyDescent="0.6">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row>
    <row r="2657" spans="31:89" hidden="1" x14ac:dyDescent="0.6">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row>
    <row r="2658" spans="31:89" hidden="1" x14ac:dyDescent="0.6">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row>
    <row r="2659" spans="31:89" hidden="1" x14ac:dyDescent="0.6">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row>
    <row r="2660" spans="31:89" hidden="1" x14ac:dyDescent="0.6">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row>
    <row r="2661" spans="31:89" hidden="1" x14ac:dyDescent="0.6">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row>
    <row r="2662" spans="31:89" hidden="1" x14ac:dyDescent="0.6">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row>
    <row r="2663" spans="31:89" hidden="1" x14ac:dyDescent="0.6">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row>
    <row r="2664" spans="31:89" hidden="1" x14ac:dyDescent="0.6">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row>
    <row r="2665" spans="31:89" hidden="1" x14ac:dyDescent="0.6">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row>
    <row r="2666" spans="31:89" hidden="1" x14ac:dyDescent="0.6">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row>
    <row r="2667" spans="31:89" hidden="1" x14ac:dyDescent="0.6">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row>
    <row r="2668" spans="31:89" hidden="1" x14ac:dyDescent="0.6">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row>
    <row r="2669" spans="31:89" hidden="1" x14ac:dyDescent="0.6">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row>
    <row r="2670" spans="31:89" hidden="1" x14ac:dyDescent="0.6">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row>
    <row r="2671" spans="31:89" hidden="1" x14ac:dyDescent="0.6">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row>
    <row r="2672" spans="31:89" hidden="1" x14ac:dyDescent="0.6">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row>
    <row r="2673" spans="31:89" hidden="1" x14ac:dyDescent="0.6">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row>
    <row r="2674" spans="31:89" hidden="1" x14ac:dyDescent="0.6">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row>
    <row r="2675" spans="31:89" hidden="1" x14ac:dyDescent="0.6">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row>
    <row r="2676" spans="31:89" hidden="1" x14ac:dyDescent="0.6">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row>
    <row r="2677" spans="31:89" hidden="1" x14ac:dyDescent="0.6">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row>
    <row r="2678" spans="31:89" hidden="1" x14ac:dyDescent="0.6">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row>
    <row r="2679" spans="31:89" hidden="1" x14ac:dyDescent="0.6">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row>
    <row r="2680" spans="31:89" hidden="1" x14ac:dyDescent="0.6">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row>
    <row r="2681" spans="31:89" hidden="1" x14ac:dyDescent="0.6">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row>
    <row r="2682" spans="31:89" hidden="1" x14ac:dyDescent="0.6">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row>
    <row r="2683" spans="31:89" hidden="1" x14ac:dyDescent="0.6">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row>
    <row r="2684" spans="31:89" hidden="1" x14ac:dyDescent="0.6">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row>
    <row r="2685" spans="31:89" hidden="1" x14ac:dyDescent="0.6">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row>
    <row r="2686" spans="31:89" hidden="1" x14ac:dyDescent="0.6">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row>
    <row r="2687" spans="31:89" hidden="1" x14ac:dyDescent="0.6">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row>
    <row r="2688" spans="31:89" hidden="1" x14ac:dyDescent="0.6">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row>
    <row r="2689" spans="31:89" hidden="1" x14ac:dyDescent="0.6">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row>
    <row r="2690" spans="31:89" hidden="1" x14ac:dyDescent="0.6">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row>
    <row r="2691" spans="31:89" hidden="1" x14ac:dyDescent="0.6">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row>
    <row r="2692" spans="31:89" hidden="1" x14ac:dyDescent="0.6">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row>
    <row r="2693" spans="31:89" hidden="1" x14ac:dyDescent="0.6">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row>
    <row r="2694" spans="31:89" hidden="1" x14ac:dyDescent="0.6">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row>
    <row r="2695" spans="31:89" hidden="1" x14ac:dyDescent="0.6">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row>
    <row r="2696" spans="31:89" hidden="1" x14ac:dyDescent="0.6">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row>
    <row r="2697" spans="31:89" hidden="1" x14ac:dyDescent="0.6">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row>
    <row r="2698" spans="31:89" hidden="1" x14ac:dyDescent="0.6">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row>
    <row r="2699" spans="31:89" hidden="1" x14ac:dyDescent="0.6">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row>
    <row r="2700" spans="31:89" hidden="1" x14ac:dyDescent="0.6">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row>
    <row r="2701" spans="31:89" hidden="1" x14ac:dyDescent="0.6">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row>
    <row r="2702" spans="31:89" hidden="1" x14ac:dyDescent="0.6">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row>
    <row r="2703" spans="31:89" hidden="1" x14ac:dyDescent="0.6">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row>
    <row r="2704" spans="31:89" hidden="1" x14ac:dyDescent="0.6">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row>
    <row r="2705" spans="31:89" hidden="1" x14ac:dyDescent="0.6">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row>
    <row r="2706" spans="31:89" hidden="1" x14ac:dyDescent="0.6">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row>
    <row r="2707" spans="31:89" hidden="1" x14ac:dyDescent="0.6">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row>
    <row r="2708" spans="31:89" hidden="1" x14ac:dyDescent="0.6">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row>
    <row r="2709" spans="31:89" hidden="1" x14ac:dyDescent="0.6">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row>
    <row r="2710" spans="31:89" hidden="1" x14ac:dyDescent="0.6">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row>
    <row r="2711" spans="31:89" hidden="1" x14ac:dyDescent="0.6">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row>
    <row r="2712" spans="31:89" hidden="1" x14ac:dyDescent="0.6">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row>
    <row r="2713" spans="31:89" hidden="1" x14ac:dyDescent="0.6">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row>
    <row r="2714" spans="31:89" hidden="1" x14ac:dyDescent="0.6">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row>
    <row r="2715" spans="31:89" hidden="1" x14ac:dyDescent="0.6">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row>
    <row r="2716" spans="31:89" hidden="1" x14ac:dyDescent="0.6">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row>
    <row r="2717" spans="31:89" hidden="1" x14ac:dyDescent="0.6">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row>
    <row r="2718" spans="31:89" hidden="1" x14ac:dyDescent="0.6">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row>
    <row r="2719" spans="31:89" hidden="1" x14ac:dyDescent="0.6">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row>
    <row r="2720" spans="31:89" hidden="1" x14ac:dyDescent="0.6">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row>
    <row r="2721" spans="31:89" hidden="1" x14ac:dyDescent="0.6">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row>
    <row r="2722" spans="31:89" hidden="1" x14ac:dyDescent="0.6">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row>
    <row r="2723" spans="31:89" hidden="1" x14ac:dyDescent="0.6">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row>
    <row r="2724" spans="31:89" hidden="1" x14ac:dyDescent="0.6">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row>
    <row r="2725" spans="31:89" hidden="1" x14ac:dyDescent="0.6">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row>
    <row r="2726" spans="31:89" hidden="1" x14ac:dyDescent="0.6">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row>
    <row r="2727" spans="31:89" hidden="1" x14ac:dyDescent="0.6">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row>
    <row r="2728" spans="31:89" hidden="1" x14ac:dyDescent="0.6">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row>
    <row r="2729" spans="31:89" hidden="1" x14ac:dyDescent="0.6">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row>
    <row r="2730" spans="31:89" hidden="1" x14ac:dyDescent="0.6">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row>
    <row r="2731" spans="31:89" hidden="1" x14ac:dyDescent="0.6">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row>
    <row r="2732" spans="31:89" hidden="1" x14ac:dyDescent="0.6">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row>
    <row r="2733" spans="31:89" hidden="1" x14ac:dyDescent="0.6">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c r="BZ2733" s="3"/>
      <c r="CA2733" s="3"/>
      <c r="CB2733" s="3"/>
      <c r="CC2733" s="3"/>
      <c r="CD2733" s="3"/>
      <c r="CE2733" s="3"/>
      <c r="CF2733" s="3"/>
      <c r="CG2733" s="3"/>
      <c r="CH2733" s="3"/>
      <c r="CI2733" s="3"/>
      <c r="CJ2733" s="3"/>
      <c r="CK2733" s="3"/>
    </row>
    <row r="2734" spans="31:89" hidden="1" x14ac:dyDescent="0.6">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c r="BZ2734" s="3"/>
      <c r="CA2734" s="3"/>
      <c r="CB2734" s="3"/>
      <c r="CC2734" s="3"/>
      <c r="CD2734" s="3"/>
      <c r="CE2734" s="3"/>
      <c r="CF2734" s="3"/>
      <c r="CG2734" s="3"/>
      <c r="CH2734" s="3"/>
      <c r="CI2734" s="3"/>
      <c r="CJ2734" s="3"/>
      <c r="CK2734" s="3"/>
    </row>
    <row r="2735" spans="31:89" hidden="1" x14ac:dyDescent="0.6">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c r="BZ2735" s="3"/>
      <c r="CA2735" s="3"/>
      <c r="CB2735" s="3"/>
      <c r="CC2735" s="3"/>
      <c r="CD2735" s="3"/>
      <c r="CE2735" s="3"/>
      <c r="CF2735" s="3"/>
      <c r="CG2735" s="3"/>
      <c r="CH2735" s="3"/>
      <c r="CI2735" s="3"/>
      <c r="CJ2735" s="3"/>
      <c r="CK2735" s="3"/>
    </row>
    <row r="2736" spans="31:89" hidden="1" x14ac:dyDescent="0.6">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c r="BZ2736" s="3"/>
      <c r="CA2736" s="3"/>
      <c r="CB2736" s="3"/>
      <c r="CC2736" s="3"/>
      <c r="CD2736" s="3"/>
      <c r="CE2736" s="3"/>
      <c r="CF2736" s="3"/>
      <c r="CG2736" s="3"/>
      <c r="CH2736" s="3"/>
      <c r="CI2736" s="3"/>
      <c r="CJ2736" s="3"/>
      <c r="CK2736" s="3"/>
    </row>
    <row r="2737" spans="31:89" hidden="1" x14ac:dyDescent="0.6">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c r="BZ2737" s="3"/>
      <c r="CA2737" s="3"/>
      <c r="CB2737" s="3"/>
      <c r="CC2737" s="3"/>
      <c r="CD2737" s="3"/>
      <c r="CE2737" s="3"/>
      <c r="CF2737" s="3"/>
      <c r="CG2737" s="3"/>
      <c r="CH2737" s="3"/>
      <c r="CI2737" s="3"/>
      <c r="CJ2737" s="3"/>
      <c r="CK2737" s="3"/>
    </row>
    <row r="2738" spans="31:89" hidden="1" x14ac:dyDescent="0.6">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c r="BZ2738" s="3"/>
      <c r="CA2738" s="3"/>
      <c r="CB2738" s="3"/>
      <c r="CC2738" s="3"/>
      <c r="CD2738" s="3"/>
      <c r="CE2738" s="3"/>
      <c r="CF2738" s="3"/>
      <c r="CG2738" s="3"/>
      <c r="CH2738" s="3"/>
      <c r="CI2738" s="3"/>
      <c r="CJ2738" s="3"/>
      <c r="CK2738" s="3"/>
    </row>
    <row r="2739" spans="31:89" hidden="1" x14ac:dyDescent="0.6">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c r="BZ2739" s="3"/>
      <c r="CA2739" s="3"/>
      <c r="CB2739" s="3"/>
      <c r="CC2739" s="3"/>
      <c r="CD2739" s="3"/>
      <c r="CE2739" s="3"/>
      <c r="CF2739" s="3"/>
      <c r="CG2739" s="3"/>
      <c r="CH2739" s="3"/>
      <c r="CI2739" s="3"/>
      <c r="CJ2739" s="3"/>
      <c r="CK2739" s="3"/>
    </row>
    <row r="2740" spans="31:89" hidden="1" x14ac:dyDescent="0.6">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c r="BZ2740" s="3"/>
      <c r="CA2740" s="3"/>
      <c r="CB2740" s="3"/>
      <c r="CC2740" s="3"/>
      <c r="CD2740" s="3"/>
      <c r="CE2740" s="3"/>
      <c r="CF2740" s="3"/>
      <c r="CG2740" s="3"/>
      <c r="CH2740" s="3"/>
      <c r="CI2740" s="3"/>
      <c r="CJ2740" s="3"/>
      <c r="CK2740" s="3"/>
    </row>
    <row r="2741" spans="31:89" hidden="1" x14ac:dyDescent="0.6">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c r="BZ2741" s="3"/>
      <c r="CA2741" s="3"/>
      <c r="CB2741" s="3"/>
      <c r="CC2741" s="3"/>
      <c r="CD2741" s="3"/>
      <c r="CE2741" s="3"/>
      <c r="CF2741" s="3"/>
      <c r="CG2741" s="3"/>
      <c r="CH2741" s="3"/>
      <c r="CI2741" s="3"/>
      <c r="CJ2741" s="3"/>
      <c r="CK2741" s="3"/>
    </row>
    <row r="2742" spans="31:89" hidden="1" x14ac:dyDescent="0.6">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c r="BZ2742" s="3"/>
      <c r="CA2742" s="3"/>
      <c r="CB2742" s="3"/>
      <c r="CC2742" s="3"/>
      <c r="CD2742" s="3"/>
      <c r="CE2742" s="3"/>
      <c r="CF2742" s="3"/>
      <c r="CG2742" s="3"/>
      <c r="CH2742" s="3"/>
      <c r="CI2742" s="3"/>
      <c r="CJ2742" s="3"/>
      <c r="CK2742" s="3"/>
    </row>
    <row r="2743" spans="31:89" hidden="1" x14ac:dyDescent="0.6">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c r="BZ2743" s="3"/>
      <c r="CA2743" s="3"/>
      <c r="CB2743" s="3"/>
      <c r="CC2743" s="3"/>
      <c r="CD2743" s="3"/>
      <c r="CE2743" s="3"/>
      <c r="CF2743" s="3"/>
      <c r="CG2743" s="3"/>
      <c r="CH2743" s="3"/>
      <c r="CI2743" s="3"/>
      <c r="CJ2743" s="3"/>
      <c r="CK2743" s="3"/>
    </row>
    <row r="2744" spans="31:89" hidden="1" x14ac:dyDescent="0.6">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c r="BZ2744" s="3"/>
      <c r="CA2744" s="3"/>
      <c r="CB2744" s="3"/>
      <c r="CC2744" s="3"/>
      <c r="CD2744" s="3"/>
      <c r="CE2744" s="3"/>
      <c r="CF2744" s="3"/>
      <c r="CG2744" s="3"/>
      <c r="CH2744" s="3"/>
      <c r="CI2744" s="3"/>
      <c r="CJ2744" s="3"/>
      <c r="CK2744" s="3"/>
    </row>
    <row r="2745" spans="31:89" hidden="1" x14ac:dyDescent="0.6">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c r="BZ2745" s="3"/>
      <c r="CA2745" s="3"/>
      <c r="CB2745" s="3"/>
      <c r="CC2745" s="3"/>
      <c r="CD2745" s="3"/>
      <c r="CE2745" s="3"/>
      <c r="CF2745" s="3"/>
      <c r="CG2745" s="3"/>
      <c r="CH2745" s="3"/>
      <c r="CI2745" s="3"/>
      <c r="CJ2745" s="3"/>
      <c r="CK2745" s="3"/>
    </row>
    <row r="2746" spans="31:89" hidden="1" x14ac:dyDescent="0.6">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c r="BZ2746" s="3"/>
      <c r="CA2746" s="3"/>
      <c r="CB2746" s="3"/>
      <c r="CC2746" s="3"/>
      <c r="CD2746" s="3"/>
      <c r="CE2746" s="3"/>
      <c r="CF2746" s="3"/>
      <c r="CG2746" s="3"/>
      <c r="CH2746" s="3"/>
      <c r="CI2746" s="3"/>
      <c r="CJ2746" s="3"/>
      <c r="CK2746" s="3"/>
    </row>
    <row r="2747" spans="31:89" hidden="1" x14ac:dyDescent="0.6">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c r="BZ2747" s="3"/>
      <c r="CA2747" s="3"/>
      <c r="CB2747" s="3"/>
      <c r="CC2747" s="3"/>
      <c r="CD2747" s="3"/>
      <c r="CE2747" s="3"/>
      <c r="CF2747" s="3"/>
      <c r="CG2747" s="3"/>
      <c r="CH2747" s="3"/>
      <c r="CI2747" s="3"/>
      <c r="CJ2747" s="3"/>
      <c r="CK2747" s="3"/>
    </row>
    <row r="2748" spans="31:89" hidden="1" x14ac:dyDescent="0.6">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c r="BZ2748" s="3"/>
      <c r="CA2748" s="3"/>
      <c r="CB2748" s="3"/>
      <c r="CC2748" s="3"/>
      <c r="CD2748" s="3"/>
      <c r="CE2748" s="3"/>
      <c r="CF2748" s="3"/>
      <c r="CG2748" s="3"/>
      <c r="CH2748" s="3"/>
      <c r="CI2748" s="3"/>
      <c r="CJ2748" s="3"/>
      <c r="CK2748" s="3"/>
    </row>
    <row r="2749" spans="31:89" hidden="1" x14ac:dyDescent="0.6">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3"/>
      <c r="CA2749" s="3"/>
      <c r="CB2749" s="3"/>
      <c r="CC2749" s="3"/>
      <c r="CD2749" s="3"/>
      <c r="CE2749" s="3"/>
      <c r="CF2749" s="3"/>
      <c r="CG2749" s="3"/>
      <c r="CH2749" s="3"/>
      <c r="CI2749" s="3"/>
      <c r="CJ2749" s="3"/>
      <c r="CK2749" s="3"/>
    </row>
    <row r="2750" spans="31:89" hidden="1" x14ac:dyDescent="0.6">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c r="BZ2750" s="3"/>
      <c r="CA2750" s="3"/>
      <c r="CB2750" s="3"/>
      <c r="CC2750" s="3"/>
      <c r="CD2750" s="3"/>
      <c r="CE2750" s="3"/>
      <c r="CF2750" s="3"/>
      <c r="CG2750" s="3"/>
      <c r="CH2750" s="3"/>
      <c r="CI2750" s="3"/>
      <c r="CJ2750" s="3"/>
      <c r="CK2750" s="3"/>
    </row>
    <row r="2751" spans="31:89" hidden="1" x14ac:dyDescent="0.6">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c r="BZ2751" s="3"/>
      <c r="CA2751" s="3"/>
      <c r="CB2751" s="3"/>
      <c r="CC2751" s="3"/>
      <c r="CD2751" s="3"/>
      <c r="CE2751" s="3"/>
      <c r="CF2751" s="3"/>
      <c r="CG2751" s="3"/>
      <c r="CH2751" s="3"/>
      <c r="CI2751" s="3"/>
      <c r="CJ2751" s="3"/>
      <c r="CK2751" s="3"/>
    </row>
    <row r="2752" spans="31:89" hidden="1" x14ac:dyDescent="0.6">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c r="BZ2752" s="3"/>
      <c r="CA2752" s="3"/>
      <c r="CB2752" s="3"/>
      <c r="CC2752" s="3"/>
      <c r="CD2752" s="3"/>
      <c r="CE2752" s="3"/>
      <c r="CF2752" s="3"/>
      <c r="CG2752" s="3"/>
      <c r="CH2752" s="3"/>
      <c r="CI2752" s="3"/>
      <c r="CJ2752" s="3"/>
      <c r="CK2752" s="3"/>
    </row>
    <row r="2753" spans="31:89" hidden="1" x14ac:dyDescent="0.6">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c r="BZ2753" s="3"/>
      <c r="CA2753" s="3"/>
      <c r="CB2753" s="3"/>
      <c r="CC2753" s="3"/>
      <c r="CD2753" s="3"/>
      <c r="CE2753" s="3"/>
      <c r="CF2753" s="3"/>
      <c r="CG2753" s="3"/>
      <c r="CH2753" s="3"/>
      <c r="CI2753" s="3"/>
      <c r="CJ2753" s="3"/>
      <c r="CK2753" s="3"/>
    </row>
    <row r="2754" spans="31:89" hidden="1" x14ac:dyDescent="0.6">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c r="BZ2754" s="3"/>
      <c r="CA2754" s="3"/>
      <c r="CB2754" s="3"/>
      <c r="CC2754" s="3"/>
      <c r="CD2754" s="3"/>
      <c r="CE2754" s="3"/>
      <c r="CF2754" s="3"/>
      <c r="CG2754" s="3"/>
      <c r="CH2754" s="3"/>
      <c r="CI2754" s="3"/>
      <c r="CJ2754" s="3"/>
      <c r="CK2754" s="3"/>
    </row>
    <row r="2755" spans="31:89" hidden="1" x14ac:dyDescent="0.6">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c r="BZ2755" s="3"/>
      <c r="CA2755" s="3"/>
      <c r="CB2755" s="3"/>
      <c r="CC2755" s="3"/>
      <c r="CD2755" s="3"/>
      <c r="CE2755" s="3"/>
      <c r="CF2755" s="3"/>
      <c r="CG2755" s="3"/>
      <c r="CH2755" s="3"/>
      <c r="CI2755" s="3"/>
      <c r="CJ2755" s="3"/>
      <c r="CK2755" s="3"/>
    </row>
    <row r="2756" spans="31:89" hidden="1" x14ac:dyDescent="0.6">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c r="BZ2756" s="3"/>
      <c r="CA2756" s="3"/>
      <c r="CB2756" s="3"/>
      <c r="CC2756" s="3"/>
      <c r="CD2756" s="3"/>
      <c r="CE2756" s="3"/>
      <c r="CF2756" s="3"/>
      <c r="CG2756" s="3"/>
      <c r="CH2756" s="3"/>
      <c r="CI2756" s="3"/>
      <c r="CJ2756" s="3"/>
      <c r="CK2756" s="3"/>
    </row>
    <row r="2757" spans="31:89" hidden="1" x14ac:dyDescent="0.6">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c r="BZ2757" s="3"/>
      <c r="CA2757" s="3"/>
      <c r="CB2757" s="3"/>
      <c r="CC2757" s="3"/>
      <c r="CD2757" s="3"/>
      <c r="CE2757" s="3"/>
      <c r="CF2757" s="3"/>
      <c r="CG2757" s="3"/>
      <c r="CH2757" s="3"/>
      <c r="CI2757" s="3"/>
      <c r="CJ2757" s="3"/>
      <c r="CK2757" s="3"/>
    </row>
    <row r="2758" spans="31:89" hidden="1" x14ac:dyDescent="0.6">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c r="BZ2758" s="3"/>
      <c r="CA2758" s="3"/>
      <c r="CB2758" s="3"/>
      <c r="CC2758" s="3"/>
      <c r="CD2758" s="3"/>
      <c r="CE2758" s="3"/>
      <c r="CF2758" s="3"/>
      <c r="CG2758" s="3"/>
      <c r="CH2758" s="3"/>
      <c r="CI2758" s="3"/>
      <c r="CJ2758" s="3"/>
      <c r="CK2758" s="3"/>
    </row>
    <row r="2759" spans="31:89" hidden="1" x14ac:dyDescent="0.6">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c r="BZ2759" s="3"/>
      <c r="CA2759" s="3"/>
      <c r="CB2759" s="3"/>
      <c r="CC2759" s="3"/>
      <c r="CD2759" s="3"/>
      <c r="CE2759" s="3"/>
      <c r="CF2759" s="3"/>
      <c r="CG2759" s="3"/>
      <c r="CH2759" s="3"/>
      <c r="CI2759" s="3"/>
      <c r="CJ2759" s="3"/>
      <c r="CK2759" s="3"/>
    </row>
    <row r="2760" spans="31:89" hidden="1" x14ac:dyDescent="0.6">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c r="BZ2760" s="3"/>
      <c r="CA2760" s="3"/>
      <c r="CB2760" s="3"/>
      <c r="CC2760" s="3"/>
      <c r="CD2760" s="3"/>
      <c r="CE2760" s="3"/>
      <c r="CF2760" s="3"/>
      <c r="CG2760" s="3"/>
      <c r="CH2760" s="3"/>
      <c r="CI2760" s="3"/>
      <c r="CJ2760" s="3"/>
      <c r="CK2760" s="3"/>
    </row>
    <row r="2761" spans="31:89" hidden="1" x14ac:dyDescent="0.6">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c r="BZ2761" s="3"/>
      <c r="CA2761" s="3"/>
      <c r="CB2761" s="3"/>
      <c r="CC2761" s="3"/>
      <c r="CD2761" s="3"/>
      <c r="CE2761" s="3"/>
      <c r="CF2761" s="3"/>
      <c r="CG2761" s="3"/>
      <c r="CH2761" s="3"/>
      <c r="CI2761" s="3"/>
      <c r="CJ2761" s="3"/>
      <c r="CK2761" s="3"/>
    </row>
    <row r="2762" spans="31:89" hidden="1" x14ac:dyDescent="0.6">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c r="BZ2762" s="3"/>
      <c r="CA2762" s="3"/>
      <c r="CB2762" s="3"/>
      <c r="CC2762" s="3"/>
      <c r="CD2762" s="3"/>
      <c r="CE2762" s="3"/>
      <c r="CF2762" s="3"/>
      <c r="CG2762" s="3"/>
      <c r="CH2762" s="3"/>
      <c r="CI2762" s="3"/>
      <c r="CJ2762" s="3"/>
      <c r="CK2762" s="3"/>
    </row>
    <row r="2763" spans="31:89" hidden="1" x14ac:dyDescent="0.6">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c r="BZ2763" s="3"/>
      <c r="CA2763" s="3"/>
      <c r="CB2763" s="3"/>
      <c r="CC2763" s="3"/>
      <c r="CD2763" s="3"/>
      <c r="CE2763" s="3"/>
      <c r="CF2763" s="3"/>
      <c r="CG2763" s="3"/>
      <c r="CH2763" s="3"/>
      <c r="CI2763" s="3"/>
      <c r="CJ2763" s="3"/>
      <c r="CK2763" s="3"/>
    </row>
    <row r="2764" spans="31:89" hidden="1" x14ac:dyDescent="0.6">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c r="BZ2764" s="3"/>
      <c r="CA2764" s="3"/>
      <c r="CB2764" s="3"/>
      <c r="CC2764" s="3"/>
      <c r="CD2764" s="3"/>
      <c r="CE2764" s="3"/>
      <c r="CF2764" s="3"/>
      <c r="CG2764" s="3"/>
      <c r="CH2764" s="3"/>
      <c r="CI2764" s="3"/>
      <c r="CJ2764" s="3"/>
      <c r="CK2764" s="3"/>
    </row>
    <row r="2765" spans="31:89" hidden="1" x14ac:dyDescent="0.6">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c r="BZ2765" s="3"/>
      <c r="CA2765" s="3"/>
      <c r="CB2765" s="3"/>
      <c r="CC2765" s="3"/>
      <c r="CD2765" s="3"/>
      <c r="CE2765" s="3"/>
      <c r="CF2765" s="3"/>
      <c r="CG2765" s="3"/>
      <c r="CH2765" s="3"/>
      <c r="CI2765" s="3"/>
      <c r="CJ2765" s="3"/>
      <c r="CK2765" s="3"/>
    </row>
    <row r="2766" spans="31:89" hidden="1" x14ac:dyDescent="0.6">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c r="BZ2766" s="3"/>
      <c r="CA2766" s="3"/>
      <c r="CB2766" s="3"/>
      <c r="CC2766" s="3"/>
      <c r="CD2766" s="3"/>
      <c r="CE2766" s="3"/>
      <c r="CF2766" s="3"/>
      <c r="CG2766" s="3"/>
      <c r="CH2766" s="3"/>
      <c r="CI2766" s="3"/>
      <c r="CJ2766" s="3"/>
      <c r="CK2766" s="3"/>
    </row>
    <row r="2767" spans="31:89" hidden="1" x14ac:dyDescent="0.6">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c r="BZ2767" s="3"/>
      <c r="CA2767" s="3"/>
      <c r="CB2767" s="3"/>
      <c r="CC2767" s="3"/>
      <c r="CD2767" s="3"/>
      <c r="CE2767" s="3"/>
      <c r="CF2767" s="3"/>
      <c r="CG2767" s="3"/>
      <c r="CH2767" s="3"/>
      <c r="CI2767" s="3"/>
      <c r="CJ2767" s="3"/>
      <c r="CK2767" s="3"/>
    </row>
    <row r="2768" spans="31:89" hidden="1" x14ac:dyDescent="0.6">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c r="BZ2768" s="3"/>
      <c r="CA2768" s="3"/>
      <c r="CB2768" s="3"/>
      <c r="CC2768" s="3"/>
      <c r="CD2768" s="3"/>
      <c r="CE2768" s="3"/>
      <c r="CF2768" s="3"/>
      <c r="CG2768" s="3"/>
      <c r="CH2768" s="3"/>
      <c r="CI2768" s="3"/>
      <c r="CJ2768" s="3"/>
      <c r="CK2768" s="3"/>
    </row>
    <row r="2769" spans="31:89" hidden="1" x14ac:dyDescent="0.6">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c r="BZ2769" s="3"/>
      <c r="CA2769" s="3"/>
      <c r="CB2769" s="3"/>
      <c r="CC2769" s="3"/>
      <c r="CD2769" s="3"/>
      <c r="CE2769" s="3"/>
      <c r="CF2769" s="3"/>
      <c r="CG2769" s="3"/>
      <c r="CH2769" s="3"/>
      <c r="CI2769" s="3"/>
      <c r="CJ2769" s="3"/>
      <c r="CK2769" s="3"/>
    </row>
    <row r="2770" spans="31:89" hidden="1" x14ac:dyDescent="0.6">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c r="BZ2770" s="3"/>
      <c r="CA2770" s="3"/>
      <c r="CB2770" s="3"/>
      <c r="CC2770" s="3"/>
      <c r="CD2770" s="3"/>
      <c r="CE2770" s="3"/>
      <c r="CF2770" s="3"/>
      <c r="CG2770" s="3"/>
      <c r="CH2770" s="3"/>
      <c r="CI2770" s="3"/>
      <c r="CJ2770" s="3"/>
      <c r="CK2770" s="3"/>
    </row>
    <row r="2771" spans="31:89" hidden="1" x14ac:dyDescent="0.6">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c r="BZ2771" s="3"/>
      <c r="CA2771" s="3"/>
      <c r="CB2771" s="3"/>
      <c r="CC2771" s="3"/>
      <c r="CD2771" s="3"/>
      <c r="CE2771" s="3"/>
      <c r="CF2771" s="3"/>
      <c r="CG2771" s="3"/>
      <c r="CH2771" s="3"/>
      <c r="CI2771" s="3"/>
      <c r="CJ2771" s="3"/>
      <c r="CK2771" s="3"/>
    </row>
    <row r="2772" spans="31:89" hidden="1" x14ac:dyDescent="0.6">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c r="BZ2772" s="3"/>
      <c r="CA2772" s="3"/>
      <c r="CB2772" s="3"/>
      <c r="CC2772" s="3"/>
      <c r="CD2772" s="3"/>
      <c r="CE2772" s="3"/>
      <c r="CF2772" s="3"/>
      <c r="CG2772" s="3"/>
      <c r="CH2772" s="3"/>
      <c r="CI2772" s="3"/>
      <c r="CJ2772" s="3"/>
      <c r="CK2772" s="3"/>
    </row>
    <row r="2773" spans="31:89" hidden="1" x14ac:dyDescent="0.6">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c r="BZ2773" s="3"/>
      <c r="CA2773" s="3"/>
      <c r="CB2773" s="3"/>
      <c r="CC2773" s="3"/>
      <c r="CD2773" s="3"/>
      <c r="CE2773" s="3"/>
      <c r="CF2773" s="3"/>
      <c r="CG2773" s="3"/>
      <c r="CH2773" s="3"/>
      <c r="CI2773" s="3"/>
      <c r="CJ2773" s="3"/>
      <c r="CK2773" s="3"/>
    </row>
    <row r="2774" spans="31:89" hidden="1" x14ac:dyDescent="0.6">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c r="BZ2774" s="3"/>
      <c r="CA2774" s="3"/>
      <c r="CB2774" s="3"/>
      <c r="CC2774" s="3"/>
      <c r="CD2774" s="3"/>
      <c r="CE2774" s="3"/>
      <c r="CF2774" s="3"/>
      <c r="CG2774" s="3"/>
      <c r="CH2774" s="3"/>
      <c r="CI2774" s="3"/>
      <c r="CJ2774" s="3"/>
      <c r="CK2774" s="3"/>
    </row>
    <row r="2775" spans="31:89" hidden="1" x14ac:dyDescent="0.6">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c r="BZ2775" s="3"/>
      <c r="CA2775" s="3"/>
      <c r="CB2775" s="3"/>
      <c r="CC2775" s="3"/>
      <c r="CD2775" s="3"/>
      <c r="CE2775" s="3"/>
      <c r="CF2775" s="3"/>
      <c r="CG2775" s="3"/>
      <c r="CH2775" s="3"/>
      <c r="CI2775" s="3"/>
      <c r="CJ2775" s="3"/>
      <c r="CK2775" s="3"/>
    </row>
    <row r="2776" spans="31:89" hidden="1" x14ac:dyDescent="0.6">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c r="BZ2776" s="3"/>
      <c r="CA2776" s="3"/>
      <c r="CB2776" s="3"/>
      <c r="CC2776" s="3"/>
      <c r="CD2776" s="3"/>
      <c r="CE2776" s="3"/>
      <c r="CF2776" s="3"/>
      <c r="CG2776" s="3"/>
      <c r="CH2776" s="3"/>
      <c r="CI2776" s="3"/>
      <c r="CJ2776" s="3"/>
      <c r="CK2776" s="3"/>
    </row>
    <row r="2777" spans="31:89" hidden="1" x14ac:dyDescent="0.6">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c r="BZ2777" s="3"/>
      <c r="CA2777" s="3"/>
      <c r="CB2777" s="3"/>
      <c r="CC2777" s="3"/>
      <c r="CD2777" s="3"/>
      <c r="CE2777" s="3"/>
      <c r="CF2777" s="3"/>
      <c r="CG2777" s="3"/>
      <c r="CH2777" s="3"/>
      <c r="CI2777" s="3"/>
      <c r="CJ2777" s="3"/>
      <c r="CK2777" s="3"/>
    </row>
    <row r="2778" spans="31:89" hidden="1" x14ac:dyDescent="0.6">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c r="BZ2778" s="3"/>
      <c r="CA2778" s="3"/>
      <c r="CB2778" s="3"/>
      <c r="CC2778" s="3"/>
      <c r="CD2778" s="3"/>
      <c r="CE2778" s="3"/>
      <c r="CF2778" s="3"/>
      <c r="CG2778" s="3"/>
      <c r="CH2778" s="3"/>
      <c r="CI2778" s="3"/>
      <c r="CJ2778" s="3"/>
      <c r="CK2778" s="3"/>
    </row>
    <row r="2779" spans="31:89" hidden="1" x14ac:dyDescent="0.6">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c r="BZ2779" s="3"/>
      <c r="CA2779" s="3"/>
      <c r="CB2779" s="3"/>
      <c r="CC2779" s="3"/>
      <c r="CD2779" s="3"/>
      <c r="CE2779" s="3"/>
      <c r="CF2779" s="3"/>
      <c r="CG2779" s="3"/>
      <c r="CH2779" s="3"/>
      <c r="CI2779" s="3"/>
      <c r="CJ2779" s="3"/>
      <c r="CK2779" s="3"/>
    </row>
    <row r="2780" spans="31:89" hidden="1" x14ac:dyDescent="0.6">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c r="BZ2780" s="3"/>
      <c r="CA2780" s="3"/>
      <c r="CB2780" s="3"/>
      <c r="CC2780" s="3"/>
      <c r="CD2780" s="3"/>
      <c r="CE2780" s="3"/>
      <c r="CF2780" s="3"/>
      <c r="CG2780" s="3"/>
      <c r="CH2780" s="3"/>
      <c r="CI2780" s="3"/>
      <c r="CJ2780" s="3"/>
      <c r="CK2780" s="3"/>
    </row>
    <row r="2781" spans="31:89" hidden="1" x14ac:dyDescent="0.6">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c r="BZ2781" s="3"/>
      <c r="CA2781" s="3"/>
      <c r="CB2781" s="3"/>
      <c r="CC2781" s="3"/>
      <c r="CD2781" s="3"/>
      <c r="CE2781" s="3"/>
      <c r="CF2781" s="3"/>
      <c r="CG2781" s="3"/>
      <c r="CH2781" s="3"/>
      <c r="CI2781" s="3"/>
      <c r="CJ2781" s="3"/>
      <c r="CK2781" s="3"/>
    </row>
    <row r="2782" spans="31:89" hidden="1" x14ac:dyDescent="0.6">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c r="BZ2782" s="3"/>
      <c r="CA2782" s="3"/>
      <c r="CB2782" s="3"/>
      <c r="CC2782" s="3"/>
      <c r="CD2782" s="3"/>
      <c r="CE2782" s="3"/>
      <c r="CF2782" s="3"/>
      <c r="CG2782" s="3"/>
      <c r="CH2782" s="3"/>
      <c r="CI2782" s="3"/>
      <c r="CJ2782" s="3"/>
      <c r="CK2782" s="3"/>
    </row>
    <row r="2783" spans="31:89" hidden="1" x14ac:dyDescent="0.6">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c r="BZ2783" s="3"/>
      <c r="CA2783" s="3"/>
      <c r="CB2783" s="3"/>
      <c r="CC2783" s="3"/>
      <c r="CD2783" s="3"/>
      <c r="CE2783" s="3"/>
      <c r="CF2783" s="3"/>
      <c r="CG2783" s="3"/>
      <c r="CH2783" s="3"/>
      <c r="CI2783" s="3"/>
      <c r="CJ2783" s="3"/>
      <c r="CK2783" s="3"/>
    </row>
    <row r="2784" spans="31:89" hidden="1" x14ac:dyDescent="0.6">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c r="BZ2784" s="3"/>
      <c r="CA2784" s="3"/>
      <c r="CB2784" s="3"/>
      <c r="CC2784" s="3"/>
      <c r="CD2784" s="3"/>
      <c r="CE2784" s="3"/>
      <c r="CF2784" s="3"/>
      <c r="CG2784" s="3"/>
      <c r="CH2784" s="3"/>
      <c r="CI2784" s="3"/>
      <c r="CJ2784" s="3"/>
      <c r="CK2784" s="3"/>
    </row>
    <row r="2785" spans="31:89" hidden="1" x14ac:dyDescent="0.6">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c r="BZ2785" s="3"/>
      <c r="CA2785" s="3"/>
      <c r="CB2785" s="3"/>
      <c r="CC2785" s="3"/>
      <c r="CD2785" s="3"/>
      <c r="CE2785" s="3"/>
      <c r="CF2785" s="3"/>
      <c r="CG2785" s="3"/>
      <c r="CH2785" s="3"/>
      <c r="CI2785" s="3"/>
      <c r="CJ2785" s="3"/>
      <c r="CK2785" s="3"/>
    </row>
    <row r="2786" spans="31:89" hidden="1" x14ac:dyDescent="0.6">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c r="BZ2786" s="3"/>
      <c r="CA2786" s="3"/>
      <c r="CB2786" s="3"/>
      <c r="CC2786" s="3"/>
      <c r="CD2786" s="3"/>
      <c r="CE2786" s="3"/>
      <c r="CF2786" s="3"/>
      <c r="CG2786" s="3"/>
      <c r="CH2786" s="3"/>
      <c r="CI2786" s="3"/>
      <c r="CJ2786" s="3"/>
      <c r="CK2786" s="3"/>
    </row>
    <row r="2787" spans="31:89" hidden="1" x14ac:dyDescent="0.6">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c r="BZ2787" s="3"/>
      <c r="CA2787" s="3"/>
      <c r="CB2787" s="3"/>
      <c r="CC2787" s="3"/>
      <c r="CD2787" s="3"/>
      <c r="CE2787" s="3"/>
      <c r="CF2787" s="3"/>
      <c r="CG2787" s="3"/>
      <c r="CH2787" s="3"/>
      <c r="CI2787" s="3"/>
      <c r="CJ2787" s="3"/>
      <c r="CK2787" s="3"/>
    </row>
    <row r="2788" spans="31:89" hidden="1" x14ac:dyDescent="0.6">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c r="BZ2788" s="3"/>
      <c r="CA2788" s="3"/>
      <c r="CB2788" s="3"/>
      <c r="CC2788" s="3"/>
      <c r="CD2788" s="3"/>
      <c r="CE2788" s="3"/>
      <c r="CF2788" s="3"/>
      <c r="CG2788" s="3"/>
      <c r="CH2788" s="3"/>
      <c r="CI2788" s="3"/>
      <c r="CJ2788" s="3"/>
      <c r="CK2788" s="3"/>
    </row>
    <row r="2789" spans="31:89" hidden="1" x14ac:dyDescent="0.6">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c r="BZ2789" s="3"/>
      <c r="CA2789" s="3"/>
      <c r="CB2789" s="3"/>
      <c r="CC2789" s="3"/>
      <c r="CD2789" s="3"/>
      <c r="CE2789" s="3"/>
      <c r="CF2789" s="3"/>
      <c r="CG2789" s="3"/>
      <c r="CH2789" s="3"/>
      <c r="CI2789" s="3"/>
      <c r="CJ2789" s="3"/>
      <c r="CK2789" s="3"/>
    </row>
    <row r="2790" spans="31:89" hidden="1" x14ac:dyDescent="0.6">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c r="BZ2790" s="3"/>
      <c r="CA2790" s="3"/>
      <c r="CB2790" s="3"/>
      <c r="CC2790" s="3"/>
      <c r="CD2790" s="3"/>
      <c r="CE2790" s="3"/>
      <c r="CF2790" s="3"/>
      <c r="CG2790" s="3"/>
      <c r="CH2790" s="3"/>
      <c r="CI2790" s="3"/>
      <c r="CJ2790" s="3"/>
      <c r="CK2790" s="3"/>
    </row>
    <row r="2791" spans="31:89" hidden="1" x14ac:dyDescent="0.6">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c r="BZ2791" s="3"/>
      <c r="CA2791" s="3"/>
      <c r="CB2791" s="3"/>
      <c r="CC2791" s="3"/>
      <c r="CD2791" s="3"/>
      <c r="CE2791" s="3"/>
      <c r="CF2791" s="3"/>
      <c r="CG2791" s="3"/>
      <c r="CH2791" s="3"/>
      <c r="CI2791" s="3"/>
      <c r="CJ2791" s="3"/>
      <c r="CK2791" s="3"/>
    </row>
    <row r="2792" spans="31:89" hidden="1" x14ac:dyDescent="0.6">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c r="BZ2792" s="3"/>
      <c r="CA2792" s="3"/>
      <c r="CB2792" s="3"/>
      <c r="CC2792" s="3"/>
      <c r="CD2792" s="3"/>
      <c r="CE2792" s="3"/>
      <c r="CF2792" s="3"/>
      <c r="CG2792" s="3"/>
      <c r="CH2792" s="3"/>
      <c r="CI2792" s="3"/>
      <c r="CJ2792" s="3"/>
      <c r="CK2792" s="3"/>
    </row>
    <row r="2793" spans="31:89" hidden="1" x14ac:dyDescent="0.6">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c r="BZ2793" s="3"/>
      <c r="CA2793" s="3"/>
      <c r="CB2793" s="3"/>
      <c r="CC2793" s="3"/>
      <c r="CD2793" s="3"/>
      <c r="CE2793" s="3"/>
      <c r="CF2793" s="3"/>
      <c r="CG2793" s="3"/>
      <c r="CH2793" s="3"/>
      <c r="CI2793" s="3"/>
      <c r="CJ2793" s="3"/>
      <c r="CK2793" s="3"/>
    </row>
    <row r="2794" spans="31:89" hidden="1" x14ac:dyDescent="0.6">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c r="BZ2794" s="3"/>
      <c r="CA2794" s="3"/>
      <c r="CB2794" s="3"/>
      <c r="CC2794" s="3"/>
      <c r="CD2794" s="3"/>
      <c r="CE2794" s="3"/>
      <c r="CF2794" s="3"/>
      <c r="CG2794" s="3"/>
      <c r="CH2794" s="3"/>
      <c r="CI2794" s="3"/>
      <c r="CJ2794" s="3"/>
      <c r="CK2794" s="3"/>
    </row>
    <row r="2795" spans="31:89" hidden="1" x14ac:dyDescent="0.6">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c r="BZ2795" s="3"/>
      <c r="CA2795" s="3"/>
      <c r="CB2795" s="3"/>
      <c r="CC2795" s="3"/>
      <c r="CD2795" s="3"/>
      <c r="CE2795" s="3"/>
      <c r="CF2795" s="3"/>
      <c r="CG2795" s="3"/>
      <c r="CH2795" s="3"/>
      <c r="CI2795" s="3"/>
      <c r="CJ2795" s="3"/>
      <c r="CK2795" s="3"/>
    </row>
    <row r="2796" spans="31:89" hidden="1" x14ac:dyDescent="0.6">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c r="BZ2796" s="3"/>
      <c r="CA2796" s="3"/>
      <c r="CB2796" s="3"/>
      <c r="CC2796" s="3"/>
      <c r="CD2796" s="3"/>
      <c r="CE2796" s="3"/>
      <c r="CF2796" s="3"/>
      <c r="CG2796" s="3"/>
      <c r="CH2796" s="3"/>
      <c r="CI2796" s="3"/>
      <c r="CJ2796" s="3"/>
      <c r="CK2796" s="3"/>
    </row>
    <row r="2797" spans="31:89" hidden="1" x14ac:dyDescent="0.6">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c r="BZ2797" s="3"/>
      <c r="CA2797" s="3"/>
      <c r="CB2797" s="3"/>
      <c r="CC2797" s="3"/>
      <c r="CD2797" s="3"/>
      <c r="CE2797" s="3"/>
      <c r="CF2797" s="3"/>
      <c r="CG2797" s="3"/>
      <c r="CH2797" s="3"/>
      <c r="CI2797" s="3"/>
      <c r="CJ2797" s="3"/>
      <c r="CK2797" s="3"/>
    </row>
    <row r="2798" spans="31:89" hidden="1" x14ac:dyDescent="0.6">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c r="BZ2798" s="3"/>
      <c r="CA2798" s="3"/>
      <c r="CB2798" s="3"/>
      <c r="CC2798" s="3"/>
      <c r="CD2798" s="3"/>
      <c r="CE2798" s="3"/>
      <c r="CF2798" s="3"/>
      <c r="CG2798" s="3"/>
      <c r="CH2798" s="3"/>
      <c r="CI2798" s="3"/>
      <c r="CJ2798" s="3"/>
      <c r="CK2798" s="3"/>
    </row>
    <row r="2799" spans="31:89" hidden="1" x14ac:dyDescent="0.6">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c r="BZ2799" s="3"/>
      <c r="CA2799" s="3"/>
      <c r="CB2799" s="3"/>
      <c r="CC2799" s="3"/>
      <c r="CD2799" s="3"/>
      <c r="CE2799" s="3"/>
      <c r="CF2799" s="3"/>
      <c r="CG2799" s="3"/>
      <c r="CH2799" s="3"/>
      <c r="CI2799" s="3"/>
      <c r="CJ2799" s="3"/>
      <c r="CK2799" s="3"/>
    </row>
    <row r="2800" spans="31:89" hidden="1" x14ac:dyDescent="0.6">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c r="BZ2800" s="3"/>
      <c r="CA2800" s="3"/>
      <c r="CB2800" s="3"/>
      <c r="CC2800" s="3"/>
      <c r="CD2800" s="3"/>
      <c r="CE2800" s="3"/>
      <c r="CF2800" s="3"/>
      <c r="CG2800" s="3"/>
      <c r="CH2800" s="3"/>
      <c r="CI2800" s="3"/>
      <c r="CJ2800" s="3"/>
      <c r="CK2800" s="3"/>
    </row>
    <row r="2801" spans="31:89" hidden="1" x14ac:dyDescent="0.6">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c r="BZ2801" s="3"/>
      <c r="CA2801" s="3"/>
      <c r="CB2801" s="3"/>
      <c r="CC2801" s="3"/>
      <c r="CD2801" s="3"/>
      <c r="CE2801" s="3"/>
      <c r="CF2801" s="3"/>
      <c r="CG2801" s="3"/>
      <c r="CH2801" s="3"/>
      <c r="CI2801" s="3"/>
      <c r="CJ2801" s="3"/>
      <c r="CK2801" s="3"/>
    </row>
    <row r="2802" spans="31:89" hidden="1" x14ac:dyDescent="0.6">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c r="BZ2802" s="3"/>
      <c r="CA2802" s="3"/>
      <c r="CB2802" s="3"/>
      <c r="CC2802" s="3"/>
      <c r="CD2802" s="3"/>
      <c r="CE2802" s="3"/>
      <c r="CF2802" s="3"/>
      <c r="CG2802" s="3"/>
      <c r="CH2802" s="3"/>
      <c r="CI2802" s="3"/>
      <c r="CJ2802" s="3"/>
      <c r="CK2802" s="3"/>
    </row>
    <row r="2803" spans="31:89" hidden="1" x14ac:dyDescent="0.6">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c r="BZ2803" s="3"/>
      <c r="CA2803" s="3"/>
      <c r="CB2803" s="3"/>
      <c r="CC2803" s="3"/>
      <c r="CD2803" s="3"/>
      <c r="CE2803" s="3"/>
      <c r="CF2803" s="3"/>
      <c r="CG2803" s="3"/>
      <c r="CH2803" s="3"/>
      <c r="CI2803" s="3"/>
      <c r="CJ2803" s="3"/>
      <c r="CK2803" s="3"/>
    </row>
    <row r="2804" spans="31:89" hidden="1" x14ac:dyDescent="0.6">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c r="BZ2804" s="3"/>
      <c r="CA2804" s="3"/>
      <c r="CB2804" s="3"/>
      <c r="CC2804" s="3"/>
      <c r="CD2804" s="3"/>
      <c r="CE2804" s="3"/>
      <c r="CF2804" s="3"/>
      <c r="CG2804" s="3"/>
      <c r="CH2804" s="3"/>
      <c r="CI2804" s="3"/>
      <c r="CJ2804" s="3"/>
      <c r="CK2804" s="3"/>
    </row>
    <row r="2805" spans="31:89" hidden="1" x14ac:dyDescent="0.6">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c r="BZ2805" s="3"/>
      <c r="CA2805" s="3"/>
      <c r="CB2805" s="3"/>
      <c r="CC2805" s="3"/>
      <c r="CD2805" s="3"/>
      <c r="CE2805" s="3"/>
      <c r="CF2805" s="3"/>
      <c r="CG2805" s="3"/>
      <c r="CH2805" s="3"/>
      <c r="CI2805" s="3"/>
      <c r="CJ2805" s="3"/>
      <c r="CK2805" s="3"/>
    </row>
    <row r="2806" spans="31:89" hidden="1" x14ac:dyDescent="0.6">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c r="BZ2806" s="3"/>
      <c r="CA2806" s="3"/>
      <c r="CB2806" s="3"/>
      <c r="CC2806" s="3"/>
      <c r="CD2806" s="3"/>
      <c r="CE2806" s="3"/>
      <c r="CF2806" s="3"/>
      <c r="CG2806" s="3"/>
      <c r="CH2806" s="3"/>
      <c r="CI2806" s="3"/>
      <c r="CJ2806" s="3"/>
      <c r="CK2806" s="3"/>
    </row>
    <row r="2807" spans="31:89" hidden="1" x14ac:dyDescent="0.6">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c r="BZ2807" s="3"/>
      <c r="CA2807" s="3"/>
      <c r="CB2807" s="3"/>
      <c r="CC2807" s="3"/>
      <c r="CD2807" s="3"/>
      <c r="CE2807" s="3"/>
      <c r="CF2807" s="3"/>
      <c r="CG2807" s="3"/>
      <c r="CH2807" s="3"/>
      <c r="CI2807" s="3"/>
      <c r="CJ2807" s="3"/>
      <c r="CK2807" s="3"/>
    </row>
    <row r="2808" spans="31:89" hidden="1" x14ac:dyDescent="0.6">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c r="BZ2808" s="3"/>
      <c r="CA2808" s="3"/>
      <c r="CB2808" s="3"/>
      <c r="CC2808" s="3"/>
      <c r="CD2808" s="3"/>
      <c r="CE2808" s="3"/>
      <c r="CF2808" s="3"/>
      <c r="CG2808" s="3"/>
      <c r="CH2808" s="3"/>
      <c r="CI2808" s="3"/>
      <c r="CJ2808" s="3"/>
      <c r="CK2808" s="3"/>
    </row>
    <row r="2809" spans="31:89" hidden="1" x14ac:dyDescent="0.6">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c r="BZ2809" s="3"/>
      <c r="CA2809" s="3"/>
      <c r="CB2809" s="3"/>
      <c r="CC2809" s="3"/>
      <c r="CD2809" s="3"/>
      <c r="CE2809" s="3"/>
      <c r="CF2809" s="3"/>
      <c r="CG2809" s="3"/>
      <c r="CH2809" s="3"/>
      <c r="CI2809" s="3"/>
      <c r="CJ2809" s="3"/>
      <c r="CK2809" s="3"/>
    </row>
    <row r="2810" spans="31:89" hidden="1" x14ac:dyDescent="0.6">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c r="BZ2810" s="3"/>
      <c r="CA2810" s="3"/>
      <c r="CB2810" s="3"/>
      <c r="CC2810" s="3"/>
      <c r="CD2810" s="3"/>
      <c r="CE2810" s="3"/>
      <c r="CF2810" s="3"/>
      <c r="CG2810" s="3"/>
      <c r="CH2810" s="3"/>
      <c r="CI2810" s="3"/>
      <c r="CJ2810" s="3"/>
      <c r="CK2810" s="3"/>
    </row>
    <row r="2811" spans="31:89" hidden="1" x14ac:dyDescent="0.6">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c r="BZ2811" s="3"/>
      <c r="CA2811" s="3"/>
      <c r="CB2811" s="3"/>
      <c r="CC2811" s="3"/>
      <c r="CD2811" s="3"/>
      <c r="CE2811" s="3"/>
      <c r="CF2811" s="3"/>
      <c r="CG2811" s="3"/>
      <c r="CH2811" s="3"/>
      <c r="CI2811" s="3"/>
      <c r="CJ2811" s="3"/>
      <c r="CK2811" s="3"/>
    </row>
    <row r="2812" spans="31:89" hidden="1" x14ac:dyDescent="0.6">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c r="BZ2812" s="3"/>
      <c r="CA2812" s="3"/>
      <c r="CB2812" s="3"/>
      <c r="CC2812" s="3"/>
      <c r="CD2812" s="3"/>
      <c r="CE2812" s="3"/>
      <c r="CF2812" s="3"/>
      <c r="CG2812" s="3"/>
      <c r="CH2812" s="3"/>
      <c r="CI2812" s="3"/>
      <c r="CJ2812" s="3"/>
      <c r="CK2812" s="3"/>
    </row>
    <row r="2813" spans="31:89" hidden="1" x14ac:dyDescent="0.6">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c r="BZ2813" s="3"/>
      <c r="CA2813" s="3"/>
      <c r="CB2813" s="3"/>
      <c r="CC2813" s="3"/>
      <c r="CD2813" s="3"/>
      <c r="CE2813" s="3"/>
      <c r="CF2813" s="3"/>
      <c r="CG2813" s="3"/>
      <c r="CH2813" s="3"/>
      <c r="CI2813" s="3"/>
      <c r="CJ2813" s="3"/>
      <c r="CK2813" s="3"/>
    </row>
    <row r="2814" spans="31:89" hidden="1" x14ac:dyDescent="0.6">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c r="BZ2814" s="3"/>
      <c r="CA2814" s="3"/>
      <c r="CB2814" s="3"/>
      <c r="CC2814" s="3"/>
      <c r="CD2814" s="3"/>
      <c r="CE2814" s="3"/>
      <c r="CF2814" s="3"/>
      <c r="CG2814" s="3"/>
      <c r="CH2814" s="3"/>
      <c r="CI2814" s="3"/>
      <c r="CJ2814" s="3"/>
      <c r="CK2814" s="3"/>
    </row>
    <row r="2815" spans="31:89" hidden="1" x14ac:dyDescent="0.6">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c r="BZ2815" s="3"/>
      <c r="CA2815" s="3"/>
      <c r="CB2815" s="3"/>
      <c r="CC2815" s="3"/>
      <c r="CD2815" s="3"/>
      <c r="CE2815" s="3"/>
      <c r="CF2815" s="3"/>
      <c r="CG2815" s="3"/>
      <c r="CH2815" s="3"/>
      <c r="CI2815" s="3"/>
      <c r="CJ2815" s="3"/>
      <c r="CK2815" s="3"/>
    </row>
    <row r="2816" spans="31:89" hidden="1" x14ac:dyDescent="0.6">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c r="BZ2816" s="3"/>
      <c r="CA2816" s="3"/>
      <c r="CB2816" s="3"/>
      <c r="CC2816" s="3"/>
      <c r="CD2816" s="3"/>
      <c r="CE2816" s="3"/>
      <c r="CF2816" s="3"/>
      <c r="CG2816" s="3"/>
      <c r="CH2816" s="3"/>
      <c r="CI2816" s="3"/>
      <c r="CJ2816" s="3"/>
      <c r="CK2816" s="3"/>
    </row>
    <row r="2817" spans="31:89" hidden="1" x14ac:dyDescent="0.6">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c r="BZ2817" s="3"/>
      <c r="CA2817" s="3"/>
      <c r="CB2817" s="3"/>
      <c r="CC2817" s="3"/>
      <c r="CD2817" s="3"/>
      <c r="CE2817" s="3"/>
      <c r="CF2817" s="3"/>
      <c r="CG2817" s="3"/>
      <c r="CH2817" s="3"/>
      <c r="CI2817" s="3"/>
      <c r="CJ2817" s="3"/>
      <c r="CK2817" s="3"/>
    </row>
    <row r="2818" spans="31:89" hidden="1" x14ac:dyDescent="0.6">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c r="BZ2818" s="3"/>
      <c r="CA2818" s="3"/>
      <c r="CB2818" s="3"/>
      <c r="CC2818" s="3"/>
      <c r="CD2818" s="3"/>
      <c r="CE2818" s="3"/>
      <c r="CF2818" s="3"/>
      <c r="CG2818" s="3"/>
      <c r="CH2818" s="3"/>
      <c r="CI2818" s="3"/>
      <c r="CJ2818" s="3"/>
      <c r="CK2818" s="3"/>
    </row>
    <row r="2819" spans="31:89" hidden="1" x14ac:dyDescent="0.6">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c r="BZ2819" s="3"/>
      <c r="CA2819" s="3"/>
      <c r="CB2819" s="3"/>
      <c r="CC2819" s="3"/>
      <c r="CD2819" s="3"/>
      <c r="CE2819" s="3"/>
      <c r="CF2819" s="3"/>
      <c r="CG2819" s="3"/>
      <c r="CH2819" s="3"/>
      <c r="CI2819" s="3"/>
      <c r="CJ2819" s="3"/>
      <c r="CK2819" s="3"/>
    </row>
    <row r="2820" spans="31:89" hidden="1" x14ac:dyDescent="0.6">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c r="BZ2820" s="3"/>
      <c r="CA2820" s="3"/>
      <c r="CB2820" s="3"/>
      <c r="CC2820" s="3"/>
      <c r="CD2820" s="3"/>
      <c r="CE2820" s="3"/>
      <c r="CF2820" s="3"/>
      <c r="CG2820" s="3"/>
      <c r="CH2820" s="3"/>
      <c r="CI2820" s="3"/>
      <c r="CJ2820" s="3"/>
      <c r="CK2820" s="3"/>
    </row>
    <row r="2821" spans="31:89" hidden="1" x14ac:dyDescent="0.6">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c r="BZ2821" s="3"/>
      <c r="CA2821" s="3"/>
      <c r="CB2821" s="3"/>
      <c r="CC2821" s="3"/>
      <c r="CD2821" s="3"/>
      <c r="CE2821" s="3"/>
      <c r="CF2821" s="3"/>
      <c r="CG2821" s="3"/>
      <c r="CH2821" s="3"/>
      <c r="CI2821" s="3"/>
      <c r="CJ2821" s="3"/>
      <c r="CK2821" s="3"/>
    </row>
    <row r="2822" spans="31:89" hidden="1" x14ac:dyDescent="0.6">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c r="BZ2822" s="3"/>
      <c r="CA2822" s="3"/>
      <c r="CB2822" s="3"/>
      <c r="CC2822" s="3"/>
      <c r="CD2822" s="3"/>
      <c r="CE2822" s="3"/>
      <c r="CF2822" s="3"/>
      <c r="CG2822" s="3"/>
      <c r="CH2822" s="3"/>
      <c r="CI2822" s="3"/>
      <c r="CJ2822" s="3"/>
      <c r="CK2822" s="3"/>
    </row>
    <row r="2823" spans="31:89" hidden="1" x14ac:dyDescent="0.6">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c r="BZ2823" s="3"/>
      <c r="CA2823" s="3"/>
      <c r="CB2823" s="3"/>
      <c r="CC2823" s="3"/>
      <c r="CD2823" s="3"/>
      <c r="CE2823" s="3"/>
      <c r="CF2823" s="3"/>
      <c r="CG2823" s="3"/>
      <c r="CH2823" s="3"/>
      <c r="CI2823" s="3"/>
      <c r="CJ2823" s="3"/>
      <c r="CK2823" s="3"/>
    </row>
    <row r="2824" spans="31:89" hidden="1" x14ac:dyDescent="0.6">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c r="BZ2824" s="3"/>
      <c r="CA2824" s="3"/>
      <c r="CB2824" s="3"/>
      <c r="CC2824" s="3"/>
      <c r="CD2824" s="3"/>
      <c r="CE2824" s="3"/>
      <c r="CF2824" s="3"/>
      <c r="CG2824" s="3"/>
      <c r="CH2824" s="3"/>
      <c r="CI2824" s="3"/>
      <c r="CJ2824" s="3"/>
      <c r="CK2824" s="3"/>
    </row>
    <row r="2825" spans="31:89" hidden="1" x14ac:dyDescent="0.6">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c r="BZ2825" s="3"/>
      <c r="CA2825" s="3"/>
      <c r="CB2825" s="3"/>
      <c r="CC2825" s="3"/>
      <c r="CD2825" s="3"/>
      <c r="CE2825" s="3"/>
      <c r="CF2825" s="3"/>
      <c r="CG2825" s="3"/>
      <c r="CH2825" s="3"/>
      <c r="CI2825" s="3"/>
      <c r="CJ2825" s="3"/>
      <c r="CK2825" s="3"/>
    </row>
    <row r="2826" spans="31:89" hidden="1" x14ac:dyDescent="0.6">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c r="BZ2826" s="3"/>
      <c r="CA2826" s="3"/>
      <c r="CB2826" s="3"/>
      <c r="CC2826" s="3"/>
      <c r="CD2826" s="3"/>
      <c r="CE2826" s="3"/>
      <c r="CF2826" s="3"/>
      <c r="CG2826" s="3"/>
      <c r="CH2826" s="3"/>
      <c r="CI2826" s="3"/>
      <c r="CJ2826" s="3"/>
      <c r="CK2826" s="3"/>
    </row>
    <row r="2827" spans="31:89" hidden="1" x14ac:dyDescent="0.6">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c r="BZ2827" s="3"/>
      <c r="CA2827" s="3"/>
      <c r="CB2827" s="3"/>
      <c r="CC2827" s="3"/>
      <c r="CD2827" s="3"/>
      <c r="CE2827" s="3"/>
      <c r="CF2827" s="3"/>
      <c r="CG2827" s="3"/>
      <c r="CH2827" s="3"/>
      <c r="CI2827" s="3"/>
      <c r="CJ2827" s="3"/>
      <c r="CK2827" s="3"/>
    </row>
    <row r="2828" spans="31:89" hidden="1" x14ac:dyDescent="0.6">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c r="BZ2828" s="3"/>
      <c r="CA2828" s="3"/>
      <c r="CB2828" s="3"/>
      <c r="CC2828" s="3"/>
      <c r="CD2828" s="3"/>
      <c r="CE2828" s="3"/>
      <c r="CF2828" s="3"/>
      <c r="CG2828" s="3"/>
      <c r="CH2828" s="3"/>
      <c r="CI2828" s="3"/>
      <c r="CJ2828" s="3"/>
      <c r="CK2828" s="3"/>
    </row>
    <row r="2829" spans="31:89" hidden="1" x14ac:dyDescent="0.6">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c r="BZ2829" s="3"/>
      <c r="CA2829" s="3"/>
      <c r="CB2829" s="3"/>
      <c r="CC2829" s="3"/>
      <c r="CD2829" s="3"/>
      <c r="CE2829" s="3"/>
      <c r="CF2829" s="3"/>
      <c r="CG2829" s="3"/>
      <c r="CH2829" s="3"/>
      <c r="CI2829" s="3"/>
      <c r="CJ2829" s="3"/>
      <c r="CK2829" s="3"/>
    </row>
    <row r="2830" spans="31:89" hidden="1" x14ac:dyDescent="0.6">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c r="BZ2830" s="3"/>
      <c r="CA2830" s="3"/>
      <c r="CB2830" s="3"/>
      <c r="CC2830" s="3"/>
      <c r="CD2830" s="3"/>
      <c r="CE2830" s="3"/>
      <c r="CF2830" s="3"/>
      <c r="CG2830" s="3"/>
      <c r="CH2830" s="3"/>
      <c r="CI2830" s="3"/>
      <c r="CJ2830" s="3"/>
      <c r="CK2830" s="3"/>
    </row>
    <row r="2831" spans="31:89" hidden="1" x14ac:dyDescent="0.6">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c r="BZ2831" s="3"/>
      <c r="CA2831" s="3"/>
      <c r="CB2831" s="3"/>
      <c r="CC2831" s="3"/>
      <c r="CD2831" s="3"/>
      <c r="CE2831" s="3"/>
      <c r="CF2831" s="3"/>
      <c r="CG2831" s="3"/>
      <c r="CH2831" s="3"/>
      <c r="CI2831" s="3"/>
      <c r="CJ2831" s="3"/>
      <c r="CK2831" s="3"/>
    </row>
    <row r="2832" spans="31:89" hidden="1" x14ac:dyDescent="0.6">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c r="BZ2832" s="3"/>
      <c r="CA2832" s="3"/>
      <c r="CB2832" s="3"/>
      <c r="CC2832" s="3"/>
      <c r="CD2832" s="3"/>
      <c r="CE2832" s="3"/>
      <c r="CF2832" s="3"/>
      <c r="CG2832" s="3"/>
      <c r="CH2832" s="3"/>
      <c r="CI2832" s="3"/>
      <c r="CJ2832" s="3"/>
      <c r="CK2832" s="3"/>
    </row>
    <row r="2833" spans="31:89" hidden="1" x14ac:dyDescent="0.6">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c r="BZ2833" s="3"/>
      <c r="CA2833" s="3"/>
      <c r="CB2833" s="3"/>
      <c r="CC2833" s="3"/>
      <c r="CD2833" s="3"/>
      <c r="CE2833" s="3"/>
      <c r="CF2833" s="3"/>
      <c r="CG2833" s="3"/>
      <c r="CH2833" s="3"/>
      <c r="CI2833" s="3"/>
      <c r="CJ2833" s="3"/>
      <c r="CK2833" s="3"/>
    </row>
    <row r="2834" spans="31:89" hidden="1" x14ac:dyDescent="0.6">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c r="BZ2834" s="3"/>
      <c r="CA2834" s="3"/>
      <c r="CB2834" s="3"/>
      <c r="CC2834" s="3"/>
      <c r="CD2834" s="3"/>
      <c r="CE2834" s="3"/>
      <c r="CF2834" s="3"/>
      <c r="CG2834" s="3"/>
      <c r="CH2834" s="3"/>
      <c r="CI2834" s="3"/>
      <c r="CJ2834" s="3"/>
      <c r="CK2834" s="3"/>
    </row>
    <row r="2835" spans="31:89" hidden="1" x14ac:dyDescent="0.6">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c r="BZ2835" s="3"/>
      <c r="CA2835" s="3"/>
      <c r="CB2835" s="3"/>
      <c r="CC2835" s="3"/>
      <c r="CD2835" s="3"/>
      <c r="CE2835" s="3"/>
      <c r="CF2835" s="3"/>
      <c r="CG2835" s="3"/>
      <c r="CH2835" s="3"/>
      <c r="CI2835" s="3"/>
      <c r="CJ2835" s="3"/>
      <c r="CK2835" s="3"/>
    </row>
    <row r="2836" spans="31:89" hidden="1" x14ac:dyDescent="0.6">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c r="BZ2836" s="3"/>
      <c r="CA2836" s="3"/>
      <c r="CB2836" s="3"/>
      <c r="CC2836" s="3"/>
      <c r="CD2836" s="3"/>
      <c r="CE2836" s="3"/>
      <c r="CF2836" s="3"/>
      <c r="CG2836" s="3"/>
      <c r="CH2836" s="3"/>
      <c r="CI2836" s="3"/>
      <c r="CJ2836" s="3"/>
      <c r="CK2836" s="3"/>
    </row>
    <row r="2837" spans="31:89" hidden="1" x14ac:dyDescent="0.6">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c r="BZ2837" s="3"/>
      <c r="CA2837" s="3"/>
      <c r="CB2837" s="3"/>
      <c r="CC2837" s="3"/>
      <c r="CD2837" s="3"/>
      <c r="CE2837" s="3"/>
      <c r="CF2837" s="3"/>
      <c r="CG2837" s="3"/>
      <c r="CH2837" s="3"/>
      <c r="CI2837" s="3"/>
      <c r="CJ2837" s="3"/>
      <c r="CK2837" s="3"/>
    </row>
    <row r="2838" spans="31:89" hidden="1" x14ac:dyDescent="0.6">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c r="BZ2838" s="3"/>
      <c r="CA2838" s="3"/>
      <c r="CB2838" s="3"/>
      <c r="CC2838" s="3"/>
      <c r="CD2838" s="3"/>
      <c r="CE2838" s="3"/>
      <c r="CF2838" s="3"/>
      <c r="CG2838" s="3"/>
      <c r="CH2838" s="3"/>
      <c r="CI2838" s="3"/>
      <c r="CJ2838" s="3"/>
      <c r="CK2838" s="3"/>
    </row>
    <row r="2839" spans="31:89" hidden="1" x14ac:dyDescent="0.6">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c r="BZ2839" s="3"/>
      <c r="CA2839" s="3"/>
      <c r="CB2839" s="3"/>
      <c r="CC2839" s="3"/>
      <c r="CD2839" s="3"/>
      <c r="CE2839" s="3"/>
      <c r="CF2839" s="3"/>
      <c r="CG2839" s="3"/>
      <c r="CH2839" s="3"/>
      <c r="CI2839" s="3"/>
      <c r="CJ2839" s="3"/>
      <c r="CK2839" s="3"/>
    </row>
    <row r="2840" spans="31:89" hidden="1" x14ac:dyDescent="0.6">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c r="BZ2840" s="3"/>
      <c r="CA2840" s="3"/>
      <c r="CB2840" s="3"/>
      <c r="CC2840" s="3"/>
      <c r="CD2840" s="3"/>
      <c r="CE2840" s="3"/>
      <c r="CF2840" s="3"/>
      <c r="CG2840" s="3"/>
      <c r="CH2840" s="3"/>
      <c r="CI2840" s="3"/>
      <c r="CJ2840" s="3"/>
      <c r="CK2840" s="3"/>
    </row>
    <row r="2841" spans="31:89" hidden="1" x14ac:dyDescent="0.6">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c r="BZ2841" s="3"/>
      <c r="CA2841" s="3"/>
      <c r="CB2841" s="3"/>
      <c r="CC2841" s="3"/>
      <c r="CD2841" s="3"/>
      <c r="CE2841" s="3"/>
      <c r="CF2841" s="3"/>
      <c r="CG2841" s="3"/>
      <c r="CH2841" s="3"/>
      <c r="CI2841" s="3"/>
      <c r="CJ2841" s="3"/>
      <c r="CK2841" s="3"/>
    </row>
    <row r="2842" spans="31:89" hidden="1" x14ac:dyDescent="0.6">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c r="BZ2842" s="3"/>
      <c r="CA2842" s="3"/>
      <c r="CB2842" s="3"/>
      <c r="CC2842" s="3"/>
      <c r="CD2842" s="3"/>
      <c r="CE2842" s="3"/>
      <c r="CF2842" s="3"/>
      <c r="CG2842" s="3"/>
      <c r="CH2842" s="3"/>
      <c r="CI2842" s="3"/>
      <c r="CJ2842" s="3"/>
      <c r="CK2842" s="3"/>
    </row>
    <row r="2843" spans="31:89" hidden="1" x14ac:dyDescent="0.6">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c r="BZ2843" s="3"/>
      <c r="CA2843" s="3"/>
      <c r="CB2843" s="3"/>
      <c r="CC2843" s="3"/>
      <c r="CD2843" s="3"/>
      <c r="CE2843" s="3"/>
      <c r="CF2843" s="3"/>
      <c r="CG2843" s="3"/>
      <c r="CH2843" s="3"/>
      <c r="CI2843" s="3"/>
      <c r="CJ2843" s="3"/>
      <c r="CK2843" s="3"/>
    </row>
    <row r="2844" spans="31:89" hidden="1" x14ac:dyDescent="0.6">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c r="BZ2844" s="3"/>
      <c r="CA2844" s="3"/>
      <c r="CB2844" s="3"/>
      <c r="CC2844" s="3"/>
      <c r="CD2844" s="3"/>
      <c r="CE2844" s="3"/>
      <c r="CF2844" s="3"/>
      <c r="CG2844" s="3"/>
      <c r="CH2844" s="3"/>
      <c r="CI2844" s="3"/>
      <c r="CJ2844" s="3"/>
      <c r="CK2844" s="3"/>
    </row>
    <row r="2845" spans="31:89" hidden="1" x14ac:dyDescent="0.6">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c r="BZ2845" s="3"/>
      <c r="CA2845" s="3"/>
      <c r="CB2845" s="3"/>
      <c r="CC2845" s="3"/>
      <c r="CD2845" s="3"/>
      <c r="CE2845" s="3"/>
      <c r="CF2845" s="3"/>
      <c r="CG2845" s="3"/>
      <c r="CH2845" s="3"/>
      <c r="CI2845" s="3"/>
      <c r="CJ2845" s="3"/>
      <c r="CK2845" s="3"/>
    </row>
    <row r="2846" spans="31:89" hidden="1" x14ac:dyDescent="0.6">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c r="BZ2846" s="3"/>
      <c r="CA2846" s="3"/>
      <c r="CB2846" s="3"/>
      <c r="CC2846" s="3"/>
      <c r="CD2846" s="3"/>
      <c r="CE2846" s="3"/>
      <c r="CF2846" s="3"/>
      <c r="CG2846" s="3"/>
      <c r="CH2846" s="3"/>
      <c r="CI2846" s="3"/>
      <c r="CJ2846" s="3"/>
      <c r="CK2846" s="3"/>
    </row>
    <row r="2847" spans="31:89" hidden="1" x14ac:dyDescent="0.6">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c r="BZ2847" s="3"/>
      <c r="CA2847" s="3"/>
      <c r="CB2847" s="3"/>
      <c r="CC2847" s="3"/>
      <c r="CD2847" s="3"/>
      <c r="CE2847" s="3"/>
      <c r="CF2847" s="3"/>
      <c r="CG2847" s="3"/>
      <c r="CH2847" s="3"/>
      <c r="CI2847" s="3"/>
      <c r="CJ2847" s="3"/>
      <c r="CK2847" s="3"/>
    </row>
    <row r="2848" spans="31:89" hidden="1" x14ac:dyDescent="0.6">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c r="BZ2848" s="3"/>
      <c r="CA2848" s="3"/>
      <c r="CB2848" s="3"/>
      <c r="CC2848" s="3"/>
      <c r="CD2848" s="3"/>
      <c r="CE2848" s="3"/>
      <c r="CF2848" s="3"/>
      <c r="CG2848" s="3"/>
      <c r="CH2848" s="3"/>
      <c r="CI2848" s="3"/>
      <c r="CJ2848" s="3"/>
      <c r="CK2848" s="3"/>
    </row>
    <row r="2849" spans="31:89" hidden="1" x14ac:dyDescent="0.6">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c r="BZ2849" s="3"/>
      <c r="CA2849" s="3"/>
      <c r="CB2849" s="3"/>
      <c r="CC2849" s="3"/>
      <c r="CD2849" s="3"/>
      <c r="CE2849" s="3"/>
      <c r="CF2849" s="3"/>
      <c r="CG2849" s="3"/>
      <c r="CH2849" s="3"/>
      <c r="CI2849" s="3"/>
      <c r="CJ2849" s="3"/>
      <c r="CK2849" s="3"/>
    </row>
    <row r="2850" spans="31:89" hidden="1" x14ac:dyDescent="0.6">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c r="BZ2850" s="3"/>
      <c r="CA2850" s="3"/>
      <c r="CB2850" s="3"/>
      <c r="CC2850" s="3"/>
      <c r="CD2850" s="3"/>
      <c r="CE2850" s="3"/>
      <c r="CF2850" s="3"/>
      <c r="CG2850" s="3"/>
      <c r="CH2850" s="3"/>
      <c r="CI2850" s="3"/>
      <c r="CJ2850" s="3"/>
      <c r="CK2850" s="3"/>
    </row>
    <row r="2851" spans="31:89" hidden="1" x14ac:dyDescent="0.6">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c r="BZ2851" s="3"/>
      <c r="CA2851" s="3"/>
      <c r="CB2851" s="3"/>
      <c r="CC2851" s="3"/>
      <c r="CD2851" s="3"/>
      <c r="CE2851" s="3"/>
      <c r="CF2851" s="3"/>
      <c r="CG2851" s="3"/>
      <c r="CH2851" s="3"/>
      <c r="CI2851" s="3"/>
      <c r="CJ2851" s="3"/>
      <c r="CK2851" s="3"/>
    </row>
    <row r="2852" spans="31:89" hidden="1" x14ac:dyDescent="0.6">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c r="BZ2852" s="3"/>
      <c r="CA2852" s="3"/>
      <c r="CB2852" s="3"/>
      <c r="CC2852" s="3"/>
      <c r="CD2852" s="3"/>
      <c r="CE2852" s="3"/>
      <c r="CF2852" s="3"/>
      <c r="CG2852" s="3"/>
      <c r="CH2852" s="3"/>
      <c r="CI2852" s="3"/>
      <c r="CJ2852" s="3"/>
      <c r="CK2852" s="3"/>
    </row>
    <row r="2853" spans="31:89" hidden="1" x14ac:dyDescent="0.6">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c r="BZ2853" s="3"/>
      <c r="CA2853" s="3"/>
      <c r="CB2853" s="3"/>
      <c r="CC2853" s="3"/>
      <c r="CD2853" s="3"/>
      <c r="CE2853" s="3"/>
      <c r="CF2853" s="3"/>
      <c r="CG2853" s="3"/>
      <c r="CH2853" s="3"/>
      <c r="CI2853" s="3"/>
      <c r="CJ2853" s="3"/>
      <c r="CK2853" s="3"/>
    </row>
    <row r="2854" spans="31:89" hidden="1" x14ac:dyDescent="0.6">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c r="BZ2854" s="3"/>
      <c r="CA2854" s="3"/>
      <c r="CB2854" s="3"/>
      <c r="CC2854" s="3"/>
      <c r="CD2854" s="3"/>
      <c r="CE2854" s="3"/>
      <c r="CF2854" s="3"/>
      <c r="CG2854" s="3"/>
      <c r="CH2854" s="3"/>
      <c r="CI2854" s="3"/>
      <c r="CJ2854" s="3"/>
      <c r="CK2854" s="3"/>
    </row>
    <row r="2855" spans="31:89" hidden="1" x14ac:dyDescent="0.6">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c r="BZ2855" s="3"/>
      <c r="CA2855" s="3"/>
      <c r="CB2855" s="3"/>
      <c r="CC2855" s="3"/>
      <c r="CD2855" s="3"/>
      <c r="CE2855" s="3"/>
      <c r="CF2855" s="3"/>
      <c r="CG2855" s="3"/>
      <c r="CH2855" s="3"/>
      <c r="CI2855" s="3"/>
      <c r="CJ2855" s="3"/>
      <c r="CK2855" s="3"/>
    </row>
    <row r="2856" spans="31:89" hidden="1" x14ac:dyDescent="0.6">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c r="BZ2856" s="3"/>
      <c r="CA2856" s="3"/>
      <c r="CB2856" s="3"/>
      <c r="CC2856" s="3"/>
      <c r="CD2856" s="3"/>
      <c r="CE2856" s="3"/>
      <c r="CF2856" s="3"/>
      <c r="CG2856" s="3"/>
      <c r="CH2856" s="3"/>
      <c r="CI2856" s="3"/>
      <c r="CJ2856" s="3"/>
      <c r="CK2856" s="3"/>
    </row>
    <row r="2857" spans="31:89" hidden="1" x14ac:dyDescent="0.6">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c r="BZ2857" s="3"/>
      <c r="CA2857" s="3"/>
      <c r="CB2857" s="3"/>
      <c r="CC2857" s="3"/>
      <c r="CD2857" s="3"/>
      <c r="CE2857" s="3"/>
      <c r="CF2857" s="3"/>
      <c r="CG2857" s="3"/>
      <c r="CH2857" s="3"/>
      <c r="CI2857" s="3"/>
      <c r="CJ2857" s="3"/>
      <c r="CK2857" s="3"/>
    </row>
    <row r="2858" spans="31:89" hidden="1" x14ac:dyDescent="0.6">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c r="BZ2858" s="3"/>
      <c r="CA2858" s="3"/>
      <c r="CB2858" s="3"/>
      <c r="CC2858" s="3"/>
      <c r="CD2858" s="3"/>
      <c r="CE2858" s="3"/>
      <c r="CF2858" s="3"/>
      <c r="CG2858" s="3"/>
      <c r="CH2858" s="3"/>
      <c r="CI2858" s="3"/>
      <c r="CJ2858" s="3"/>
      <c r="CK2858" s="3"/>
    </row>
    <row r="2859" spans="31:89" hidden="1" x14ac:dyDescent="0.6">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c r="BZ2859" s="3"/>
      <c r="CA2859" s="3"/>
      <c r="CB2859" s="3"/>
      <c r="CC2859" s="3"/>
      <c r="CD2859" s="3"/>
      <c r="CE2859" s="3"/>
      <c r="CF2859" s="3"/>
      <c r="CG2859" s="3"/>
      <c r="CH2859" s="3"/>
      <c r="CI2859" s="3"/>
      <c r="CJ2859" s="3"/>
      <c r="CK2859" s="3"/>
    </row>
    <row r="2860" spans="31:89" hidden="1" x14ac:dyDescent="0.6">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c r="BZ2860" s="3"/>
      <c r="CA2860" s="3"/>
      <c r="CB2860" s="3"/>
      <c r="CC2860" s="3"/>
      <c r="CD2860" s="3"/>
      <c r="CE2860" s="3"/>
      <c r="CF2860" s="3"/>
      <c r="CG2860" s="3"/>
      <c r="CH2860" s="3"/>
      <c r="CI2860" s="3"/>
      <c r="CJ2860" s="3"/>
      <c r="CK2860" s="3"/>
    </row>
    <row r="2861" spans="31:89" hidden="1" x14ac:dyDescent="0.6">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c r="BZ2861" s="3"/>
      <c r="CA2861" s="3"/>
      <c r="CB2861" s="3"/>
      <c r="CC2861" s="3"/>
      <c r="CD2861" s="3"/>
      <c r="CE2861" s="3"/>
      <c r="CF2861" s="3"/>
      <c r="CG2861" s="3"/>
      <c r="CH2861" s="3"/>
      <c r="CI2861" s="3"/>
      <c r="CJ2861" s="3"/>
      <c r="CK2861" s="3"/>
    </row>
    <row r="2862" spans="31:89" hidden="1" x14ac:dyDescent="0.6">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c r="BZ2862" s="3"/>
      <c r="CA2862" s="3"/>
      <c r="CB2862" s="3"/>
      <c r="CC2862" s="3"/>
      <c r="CD2862" s="3"/>
      <c r="CE2862" s="3"/>
      <c r="CF2862" s="3"/>
      <c r="CG2862" s="3"/>
      <c r="CH2862" s="3"/>
      <c r="CI2862" s="3"/>
      <c r="CJ2862" s="3"/>
      <c r="CK2862" s="3"/>
    </row>
    <row r="2863" spans="31:89" hidden="1" x14ac:dyDescent="0.6">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c r="BZ2863" s="3"/>
      <c r="CA2863" s="3"/>
      <c r="CB2863" s="3"/>
      <c r="CC2863" s="3"/>
      <c r="CD2863" s="3"/>
      <c r="CE2863" s="3"/>
      <c r="CF2863" s="3"/>
      <c r="CG2863" s="3"/>
      <c r="CH2863" s="3"/>
      <c r="CI2863" s="3"/>
      <c r="CJ2863" s="3"/>
      <c r="CK2863" s="3"/>
    </row>
    <row r="2864" spans="31:89" hidden="1" x14ac:dyDescent="0.6">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c r="BZ2864" s="3"/>
      <c r="CA2864" s="3"/>
      <c r="CB2864" s="3"/>
      <c r="CC2864" s="3"/>
      <c r="CD2864" s="3"/>
      <c r="CE2864" s="3"/>
      <c r="CF2864" s="3"/>
      <c r="CG2864" s="3"/>
      <c r="CH2864" s="3"/>
      <c r="CI2864" s="3"/>
      <c r="CJ2864" s="3"/>
      <c r="CK2864" s="3"/>
    </row>
    <row r="2865" spans="31:89" hidden="1" x14ac:dyDescent="0.6">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c r="BZ2865" s="3"/>
      <c r="CA2865" s="3"/>
      <c r="CB2865" s="3"/>
      <c r="CC2865" s="3"/>
      <c r="CD2865" s="3"/>
      <c r="CE2865" s="3"/>
      <c r="CF2865" s="3"/>
      <c r="CG2865" s="3"/>
      <c r="CH2865" s="3"/>
      <c r="CI2865" s="3"/>
      <c r="CJ2865" s="3"/>
      <c r="CK2865" s="3"/>
    </row>
    <row r="2866" spans="31:89" hidden="1" x14ac:dyDescent="0.6">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c r="BZ2866" s="3"/>
      <c r="CA2866" s="3"/>
      <c r="CB2866" s="3"/>
      <c r="CC2866" s="3"/>
      <c r="CD2866" s="3"/>
      <c r="CE2866" s="3"/>
      <c r="CF2866" s="3"/>
      <c r="CG2866" s="3"/>
      <c r="CH2866" s="3"/>
      <c r="CI2866" s="3"/>
      <c r="CJ2866" s="3"/>
      <c r="CK2866" s="3"/>
    </row>
    <row r="2867" spans="31:89" hidden="1" x14ac:dyDescent="0.6">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c r="BZ2867" s="3"/>
      <c r="CA2867" s="3"/>
      <c r="CB2867" s="3"/>
      <c r="CC2867" s="3"/>
      <c r="CD2867" s="3"/>
      <c r="CE2867" s="3"/>
      <c r="CF2867" s="3"/>
      <c r="CG2867" s="3"/>
      <c r="CH2867" s="3"/>
      <c r="CI2867" s="3"/>
      <c r="CJ2867" s="3"/>
      <c r="CK2867" s="3"/>
    </row>
    <row r="2868" spans="31:89" hidden="1" x14ac:dyDescent="0.6">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c r="BZ2868" s="3"/>
      <c r="CA2868" s="3"/>
      <c r="CB2868" s="3"/>
      <c r="CC2868" s="3"/>
      <c r="CD2868" s="3"/>
      <c r="CE2868" s="3"/>
      <c r="CF2868" s="3"/>
      <c r="CG2868" s="3"/>
      <c r="CH2868" s="3"/>
      <c r="CI2868" s="3"/>
      <c r="CJ2868" s="3"/>
      <c r="CK2868" s="3"/>
    </row>
    <row r="2869" spans="31:89" hidden="1" x14ac:dyDescent="0.6">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c r="BZ2869" s="3"/>
      <c r="CA2869" s="3"/>
      <c r="CB2869" s="3"/>
      <c r="CC2869" s="3"/>
      <c r="CD2869" s="3"/>
      <c r="CE2869" s="3"/>
      <c r="CF2869" s="3"/>
      <c r="CG2869" s="3"/>
      <c r="CH2869" s="3"/>
      <c r="CI2869" s="3"/>
      <c r="CJ2869" s="3"/>
      <c r="CK2869" s="3"/>
    </row>
    <row r="2870" spans="31:89" hidden="1" x14ac:dyDescent="0.6">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c r="BZ2870" s="3"/>
      <c r="CA2870" s="3"/>
      <c r="CB2870" s="3"/>
      <c r="CC2870" s="3"/>
      <c r="CD2870" s="3"/>
      <c r="CE2870" s="3"/>
      <c r="CF2870" s="3"/>
      <c r="CG2870" s="3"/>
      <c r="CH2870" s="3"/>
      <c r="CI2870" s="3"/>
      <c r="CJ2870" s="3"/>
      <c r="CK2870" s="3"/>
    </row>
    <row r="2871" spans="31:89" hidden="1" x14ac:dyDescent="0.6">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c r="BZ2871" s="3"/>
      <c r="CA2871" s="3"/>
      <c r="CB2871" s="3"/>
      <c r="CC2871" s="3"/>
      <c r="CD2871" s="3"/>
      <c r="CE2871" s="3"/>
      <c r="CF2871" s="3"/>
      <c r="CG2871" s="3"/>
      <c r="CH2871" s="3"/>
      <c r="CI2871" s="3"/>
      <c r="CJ2871" s="3"/>
      <c r="CK2871" s="3"/>
    </row>
    <row r="2872" spans="31:89" hidden="1" x14ac:dyDescent="0.6">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c r="BZ2872" s="3"/>
      <c r="CA2872" s="3"/>
      <c r="CB2872" s="3"/>
      <c r="CC2872" s="3"/>
      <c r="CD2872" s="3"/>
      <c r="CE2872" s="3"/>
      <c r="CF2872" s="3"/>
      <c r="CG2872" s="3"/>
      <c r="CH2872" s="3"/>
      <c r="CI2872" s="3"/>
      <c r="CJ2872" s="3"/>
      <c r="CK2872" s="3"/>
    </row>
    <row r="2873" spans="31:89" hidden="1" x14ac:dyDescent="0.6">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c r="BZ2873" s="3"/>
      <c r="CA2873" s="3"/>
      <c r="CB2873" s="3"/>
      <c r="CC2873" s="3"/>
      <c r="CD2873" s="3"/>
      <c r="CE2873" s="3"/>
      <c r="CF2873" s="3"/>
      <c r="CG2873" s="3"/>
      <c r="CH2873" s="3"/>
      <c r="CI2873" s="3"/>
      <c r="CJ2873" s="3"/>
      <c r="CK2873" s="3"/>
    </row>
    <row r="2874" spans="31:89" hidden="1" x14ac:dyDescent="0.6">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c r="BZ2874" s="3"/>
      <c r="CA2874" s="3"/>
      <c r="CB2874" s="3"/>
      <c r="CC2874" s="3"/>
      <c r="CD2874" s="3"/>
      <c r="CE2874" s="3"/>
      <c r="CF2874" s="3"/>
      <c r="CG2874" s="3"/>
      <c r="CH2874" s="3"/>
      <c r="CI2874" s="3"/>
      <c r="CJ2874" s="3"/>
      <c r="CK2874" s="3"/>
    </row>
    <row r="2875" spans="31:89" hidden="1" x14ac:dyDescent="0.6">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c r="BZ2875" s="3"/>
      <c r="CA2875" s="3"/>
      <c r="CB2875" s="3"/>
      <c r="CC2875" s="3"/>
      <c r="CD2875" s="3"/>
      <c r="CE2875" s="3"/>
      <c r="CF2875" s="3"/>
      <c r="CG2875" s="3"/>
      <c r="CH2875" s="3"/>
      <c r="CI2875" s="3"/>
      <c r="CJ2875" s="3"/>
      <c r="CK2875" s="3"/>
    </row>
    <row r="2876" spans="31:89" hidden="1" x14ac:dyDescent="0.6">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c r="BZ2876" s="3"/>
      <c r="CA2876" s="3"/>
      <c r="CB2876" s="3"/>
      <c r="CC2876" s="3"/>
      <c r="CD2876" s="3"/>
      <c r="CE2876" s="3"/>
      <c r="CF2876" s="3"/>
      <c r="CG2876" s="3"/>
      <c r="CH2876" s="3"/>
      <c r="CI2876" s="3"/>
      <c r="CJ2876" s="3"/>
      <c r="CK2876" s="3"/>
    </row>
    <row r="2877" spans="31:89" hidden="1" x14ac:dyDescent="0.6">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c r="BZ2877" s="3"/>
      <c r="CA2877" s="3"/>
      <c r="CB2877" s="3"/>
      <c r="CC2877" s="3"/>
      <c r="CD2877" s="3"/>
      <c r="CE2877" s="3"/>
      <c r="CF2877" s="3"/>
      <c r="CG2877" s="3"/>
      <c r="CH2877" s="3"/>
      <c r="CI2877" s="3"/>
      <c r="CJ2877" s="3"/>
      <c r="CK2877" s="3"/>
    </row>
    <row r="2878" spans="31:89" hidden="1" x14ac:dyDescent="0.6">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c r="BZ2878" s="3"/>
      <c r="CA2878" s="3"/>
      <c r="CB2878" s="3"/>
      <c r="CC2878" s="3"/>
      <c r="CD2878" s="3"/>
      <c r="CE2878" s="3"/>
      <c r="CF2878" s="3"/>
      <c r="CG2878" s="3"/>
      <c r="CH2878" s="3"/>
      <c r="CI2878" s="3"/>
      <c r="CJ2878" s="3"/>
      <c r="CK2878" s="3"/>
    </row>
    <row r="2879" spans="31:89" hidden="1" x14ac:dyDescent="0.6">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c r="BZ2879" s="3"/>
      <c r="CA2879" s="3"/>
      <c r="CB2879" s="3"/>
      <c r="CC2879" s="3"/>
      <c r="CD2879" s="3"/>
      <c r="CE2879" s="3"/>
      <c r="CF2879" s="3"/>
      <c r="CG2879" s="3"/>
      <c r="CH2879" s="3"/>
      <c r="CI2879" s="3"/>
      <c r="CJ2879" s="3"/>
      <c r="CK2879" s="3"/>
    </row>
    <row r="2880" spans="31:89" hidden="1" x14ac:dyDescent="0.6">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c r="BZ2880" s="3"/>
      <c r="CA2880" s="3"/>
      <c r="CB2880" s="3"/>
      <c r="CC2880" s="3"/>
      <c r="CD2880" s="3"/>
      <c r="CE2880" s="3"/>
      <c r="CF2880" s="3"/>
      <c r="CG2880" s="3"/>
      <c r="CH2880" s="3"/>
      <c r="CI2880" s="3"/>
      <c r="CJ2880" s="3"/>
      <c r="CK2880" s="3"/>
    </row>
    <row r="2881" spans="31:89" hidden="1" x14ac:dyDescent="0.6">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c r="BZ2881" s="3"/>
      <c r="CA2881" s="3"/>
      <c r="CB2881" s="3"/>
      <c r="CC2881" s="3"/>
      <c r="CD2881" s="3"/>
      <c r="CE2881" s="3"/>
      <c r="CF2881" s="3"/>
      <c r="CG2881" s="3"/>
      <c r="CH2881" s="3"/>
      <c r="CI2881" s="3"/>
      <c r="CJ2881" s="3"/>
      <c r="CK2881" s="3"/>
    </row>
    <row r="2882" spans="31:89" hidden="1" x14ac:dyDescent="0.6">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c r="BZ2882" s="3"/>
      <c r="CA2882" s="3"/>
      <c r="CB2882" s="3"/>
      <c r="CC2882" s="3"/>
      <c r="CD2882" s="3"/>
      <c r="CE2882" s="3"/>
      <c r="CF2882" s="3"/>
      <c r="CG2882" s="3"/>
      <c r="CH2882" s="3"/>
      <c r="CI2882" s="3"/>
      <c r="CJ2882" s="3"/>
      <c r="CK2882" s="3"/>
    </row>
    <row r="2883" spans="31:89" hidden="1" x14ac:dyDescent="0.6">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c r="BZ2883" s="3"/>
      <c r="CA2883" s="3"/>
      <c r="CB2883" s="3"/>
      <c r="CC2883" s="3"/>
      <c r="CD2883" s="3"/>
      <c r="CE2883" s="3"/>
      <c r="CF2883" s="3"/>
      <c r="CG2883" s="3"/>
      <c r="CH2883" s="3"/>
      <c r="CI2883" s="3"/>
      <c r="CJ2883" s="3"/>
      <c r="CK2883" s="3"/>
    </row>
    <row r="2884" spans="31:89" hidden="1" x14ac:dyDescent="0.6">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c r="BZ2884" s="3"/>
      <c r="CA2884" s="3"/>
      <c r="CB2884" s="3"/>
      <c r="CC2884" s="3"/>
      <c r="CD2884" s="3"/>
      <c r="CE2884" s="3"/>
      <c r="CF2884" s="3"/>
      <c r="CG2884" s="3"/>
      <c r="CH2884" s="3"/>
      <c r="CI2884" s="3"/>
      <c r="CJ2884" s="3"/>
      <c r="CK2884" s="3"/>
    </row>
    <row r="2885" spans="31:89" hidden="1" x14ac:dyDescent="0.6">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c r="BZ2885" s="3"/>
      <c r="CA2885" s="3"/>
      <c r="CB2885" s="3"/>
      <c r="CC2885" s="3"/>
      <c r="CD2885" s="3"/>
      <c r="CE2885" s="3"/>
      <c r="CF2885" s="3"/>
      <c r="CG2885" s="3"/>
      <c r="CH2885" s="3"/>
      <c r="CI2885" s="3"/>
      <c r="CJ2885" s="3"/>
      <c r="CK2885" s="3"/>
    </row>
    <row r="2886" spans="31:89" hidden="1" x14ac:dyDescent="0.6">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c r="BZ2886" s="3"/>
      <c r="CA2886" s="3"/>
      <c r="CB2886" s="3"/>
      <c r="CC2886" s="3"/>
      <c r="CD2886" s="3"/>
      <c r="CE2886" s="3"/>
      <c r="CF2886" s="3"/>
      <c r="CG2886" s="3"/>
      <c r="CH2886" s="3"/>
      <c r="CI2886" s="3"/>
      <c r="CJ2886" s="3"/>
      <c r="CK2886" s="3"/>
    </row>
    <row r="2887" spans="31:89" hidden="1" x14ac:dyDescent="0.6">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c r="BZ2887" s="3"/>
      <c r="CA2887" s="3"/>
      <c r="CB2887" s="3"/>
      <c r="CC2887" s="3"/>
      <c r="CD2887" s="3"/>
      <c r="CE2887" s="3"/>
      <c r="CF2887" s="3"/>
      <c r="CG2887" s="3"/>
      <c r="CH2887" s="3"/>
      <c r="CI2887" s="3"/>
      <c r="CJ2887" s="3"/>
      <c r="CK2887" s="3"/>
    </row>
    <row r="2888" spans="31:89" hidden="1" x14ac:dyDescent="0.6">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c r="BZ2888" s="3"/>
      <c r="CA2888" s="3"/>
      <c r="CB2888" s="3"/>
      <c r="CC2888" s="3"/>
      <c r="CD2888" s="3"/>
      <c r="CE2888" s="3"/>
      <c r="CF2888" s="3"/>
      <c r="CG2888" s="3"/>
      <c r="CH2888" s="3"/>
      <c r="CI2888" s="3"/>
      <c r="CJ2888" s="3"/>
      <c r="CK2888" s="3"/>
    </row>
    <row r="2889" spans="31:89" hidden="1" x14ac:dyDescent="0.6">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c r="BZ2889" s="3"/>
      <c r="CA2889" s="3"/>
      <c r="CB2889" s="3"/>
      <c r="CC2889" s="3"/>
      <c r="CD2889" s="3"/>
      <c r="CE2889" s="3"/>
      <c r="CF2889" s="3"/>
      <c r="CG2889" s="3"/>
      <c r="CH2889" s="3"/>
      <c r="CI2889" s="3"/>
      <c r="CJ2889" s="3"/>
      <c r="CK2889" s="3"/>
    </row>
    <row r="2890" spans="31:89" hidden="1" x14ac:dyDescent="0.6">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c r="BZ2890" s="3"/>
      <c r="CA2890" s="3"/>
      <c r="CB2890" s="3"/>
      <c r="CC2890" s="3"/>
      <c r="CD2890" s="3"/>
      <c r="CE2890" s="3"/>
      <c r="CF2890" s="3"/>
      <c r="CG2890" s="3"/>
      <c r="CH2890" s="3"/>
      <c r="CI2890" s="3"/>
      <c r="CJ2890" s="3"/>
      <c r="CK2890" s="3"/>
    </row>
    <row r="2891" spans="31:89" hidden="1" x14ac:dyDescent="0.6">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c r="BZ2891" s="3"/>
      <c r="CA2891" s="3"/>
      <c r="CB2891" s="3"/>
      <c r="CC2891" s="3"/>
      <c r="CD2891" s="3"/>
      <c r="CE2891" s="3"/>
      <c r="CF2891" s="3"/>
      <c r="CG2891" s="3"/>
      <c r="CH2891" s="3"/>
      <c r="CI2891" s="3"/>
      <c r="CJ2891" s="3"/>
      <c r="CK2891" s="3"/>
    </row>
    <row r="2892" spans="31:89" hidden="1" x14ac:dyDescent="0.6">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c r="BZ2892" s="3"/>
      <c r="CA2892" s="3"/>
      <c r="CB2892" s="3"/>
      <c r="CC2892" s="3"/>
      <c r="CD2892" s="3"/>
      <c r="CE2892" s="3"/>
      <c r="CF2892" s="3"/>
      <c r="CG2892" s="3"/>
      <c r="CH2892" s="3"/>
      <c r="CI2892" s="3"/>
      <c r="CJ2892" s="3"/>
      <c r="CK2892" s="3"/>
    </row>
    <row r="2893" spans="31:89" hidden="1" x14ac:dyDescent="0.6">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c r="BZ2893" s="3"/>
      <c r="CA2893" s="3"/>
      <c r="CB2893" s="3"/>
      <c r="CC2893" s="3"/>
      <c r="CD2893" s="3"/>
      <c r="CE2893" s="3"/>
      <c r="CF2893" s="3"/>
      <c r="CG2893" s="3"/>
      <c r="CH2893" s="3"/>
      <c r="CI2893" s="3"/>
      <c r="CJ2893" s="3"/>
      <c r="CK2893" s="3"/>
    </row>
    <row r="2894" spans="31:89" hidden="1" x14ac:dyDescent="0.6">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c r="BZ2894" s="3"/>
      <c r="CA2894" s="3"/>
      <c r="CB2894" s="3"/>
      <c r="CC2894" s="3"/>
      <c r="CD2894" s="3"/>
      <c r="CE2894" s="3"/>
      <c r="CF2894" s="3"/>
      <c r="CG2894" s="3"/>
      <c r="CH2894" s="3"/>
      <c r="CI2894" s="3"/>
      <c r="CJ2894" s="3"/>
      <c r="CK2894" s="3"/>
    </row>
    <row r="2895" spans="31:89" hidden="1" x14ac:dyDescent="0.6">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c r="BZ2895" s="3"/>
      <c r="CA2895" s="3"/>
      <c r="CB2895" s="3"/>
      <c r="CC2895" s="3"/>
      <c r="CD2895" s="3"/>
      <c r="CE2895" s="3"/>
      <c r="CF2895" s="3"/>
      <c r="CG2895" s="3"/>
      <c r="CH2895" s="3"/>
      <c r="CI2895" s="3"/>
      <c r="CJ2895" s="3"/>
      <c r="CK2895" s="3"/>
    </row>
    <row r="2896" spans="31:89" hidden="1" x14ac:dyDescent="0.6">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c r="BZ2896" s="3"/>
      <c r="CA2896" s="3"/>
      <c r="CB2896" s="3"/>
      <c r="CC2896" s="3"/>
      <c r="CD2896" s="3"/>
      <c r="CE2896" s="3"/>
      <c r="CF2896" s="3"/>
      <c r="CG2896" s="3"/>
      <c r="CH2896" s="3"/>
      <c r="CI2896" s="3"/>
      <c r="CJ2896" s="3"/>
      <c r="CK2896" s="3"/>
    </row>
    <row r="2897" spans="31:89" hidden="1" x14ac:dyDescent="0.6">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c r="BZ2897" s="3"/>
      <c r="CA2897" s="3"/>
      <c r="CB2897" s="3"/>
      <c r="CC2897" s="3"/>
      <c r="CD2897" s="3"/>
      <c r="CE2897" s="3"/>
      <c r="CF2897" s="3"/>
      <c r="CG2897" s="3"/>
      <c r="CH2897" s="3"/>
      <c r="CI2897" s="3"/>
      <c r="CJ2897" s="3"/>
      <c r="CK2897" s="3"/>
    </row>
    <row r="2898" spans="31:89" hidden="1" x14ac:dyDescent="0.6">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c r="BZ2898" s="3"/>
      <c r="CA2898" s="3"/>
      <c r="CB2898" s="3"/>
      <c r="CC2898" s="3"/>
      <c r="CD2898" s="3"/>
      <c r="CE2898" s="3"/>
      <c r="CF2898" s="3"/>
      <c r="CG2898" s="3"/>
      <c r="CH2898" s="3"/>
      <c r="CI2898" s="3"/>
      <c r="CJ2898" s="3"/>
      <c r="CK2898" s="3"/>
    </row>
    <row r="2899" spans="31:89" hidden="1" x14ac:dyDescent="0.6">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c r="BZ2899" s="3"/>
      <c r="CA2899" s="3"/>
      <c r="CB2899" s="3"/>
      <c r="CC2899" s="3"/>
      <c r="CD2899" s="3"/>
      <c r="CE2899" s="3"/>
      <c r="CF2899" s="3"/>
      <c r="CG2899" s="3"/>
      <c r="CH2899" s="3"/>
      <c r="CI2899" s="3"/>
      <c r="CJ2899" s="3"/>
      <c r="CK2899" s="3"/>
    </row>
    <row r="2900" spans="31:89" hidden="1" x14ac:dyDescent="0.6">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c r="BZ2900" s="3"/>
      <c r="CA2900" s="3"/>
      <c r="CB2900" s="3"/>
      <c r="CC2900" s="3"/>
      <c r="CD2900" s="3"/>
      <c r="CE2900" s="3"/>
      <c r="CF2900" s="3"/>
      <c r="CG2900" s="3"/>
      <c r="CH2900" s="3"/>
      <c r="CI2900" s="3"/>
      <c r="CJ2900" s="3"/>
      <c r="CK2900" s="3"/>
    </row>
    <row r="2901" spans="31:89" hidden="1" x14ac:dyDescent="0.6">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c r="BZ2901" s="3"/>
      <c r="CA2901" s="3"/>
      <c r="CB2901" s="3"/>
      <c r="CC2901" s="3"/>
      <c r="CD2901" s="3"/>
      <c r="CE2901" s="3"/>
      <c r="CF2901" s="3"/>
      <c r="CG2901" s="3"/>
      <c r="CH2901" s="3"/>
      <c r="CI2901" s="3"/>
      <c r="CJ2901" s="3"/>
      <c r="CK2901" s="3"/>
    </row>
    <row r="2902" spans="31:89" hidden="1" x14ac:dyDescent="0.6">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c r="BZ2902" s="3"/>
      <c r="CA2902" s="3"/>
      <c r="CB2902" s="3"/>
      <c r="CC2902" s="3"/>
      <c r="CD2902" s="3"/>
      <c r="CE2902" s="3"/>
      <c r="CF2902" s="3"/>
      <c r="CG2902" s="3"/>
      <c r="CH2902" s="3"/>
      <c r="CI2902" s="3"/>
      <c r="CJ2902" s="3"/>
      <c r="CK2902" s="3"/>
    </row>
    <row r="2903" spans="31:89" hidden="1" x14ac:dyDescent="0.6">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c r="BZ2903" s="3"/>
      <c r="CA2903" s="3"/>
      <c r="CB2903" s="3"/>
      <c r="CC2903" s="3"/>
      <c r="CD2903" s="3"/>
      <c r="CE2903" s="3"/>
      <c r="CF2903" s="3"/>
      <c r="CG2903" s="3"/>
      <c r="CH2903" s="3"/>
      <c r="CI2903" s="3"/>
      <c r="CJ2903" s="3"/>
      <c r="CK2903" s="3"/>
    </row>
    <row r="2904" spans="31:89" hidden="1" x14ac:dyDescent="0.6">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c r="BZ2904" s="3"/>
      <c r="CA2904" s="3"/>
      <c r="CB2904" s="3"/>
      <c r="CC2904" s="3"/>
      <c r="CD2904" s="3"/>
      <c r="CE2904" s="3"/>
      <c r="CF2904" s="3"/>
      <c r="CG2904" s="3"/>
      <c r="CH2904" s="3"/>
      <c r="CI2904" s="3"/>
      <c r="CJ2904" s="3"/>
      <c r="CK2904" s="3"/>
    </row>
    <row r="2905" spans="31:89" hidden="1" x14ac:dyDescent="0.6">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c r="BZ2905" s="3"/>
      <c r="CA2905" s="3"/>
      <c r="CB2905" s="3"/>
      <c r="CC2905" s="3"/>
      <c r="CD2905" s="3"/>
      <c r="CE2905" s="3"/>
      <c r="CF2905" s="3"/>
      <c r="CG2905" s="3"/>
      <c r="CH2905" s="3"/>
      <c r="CI2905" s="3"/>
      <c r="CJ2905" s="3"/>
      <c r="CK2905" s="3"/>
    </row>
    <row r="2906" spans="31:89" hidden="1" x14ac:dyDescent="0.6">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c r="BZ2906" s="3"/>
      <c r="CA2906" s="3"/>
      <c r="CB2906" s="3"/>
      <c r="CC2906" s="3"/>
      <c r="CD2906" s="3"/>
      <c r="CE2906" s="3"/>
      <c r="CF2906" s="3"/>
      <c r="CG2906" s="3"/>
      <c r="CH2906" s="3"/>
      <c r="CI2906" s="3"/>
      <c r="CJ2906" s="3"/>
      <c r="CK2906" s="3"/>
    </row>
    <row r="2907" spans="31:89" hidden="1" x14ac:dyDescent="0.6">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c r="BZ2907" s="3"/>
      <c r="CA2907" s="3"/>
      <c r="CB2907" s="3"/>
      <c r="CC2907" s="3"/>
      <c r="CD2907" s="3"/>
      <c r="CE2907" s="3"/>
      <c r="CF2907" s="3"/>
      <c r="CG2907" s="3"/>
      <c r="CH2907" s="3"/>
      <c r="CI2907" s="3"/>
      <c r="CJ2907" s="3"/>
      <c r="CK2907" s="3"/>
    </row>
    <row r="2908" spans="31:89" hidden="1" x14ac:dyDescent="0.6">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c r="BZ2908" s="3"/>
      <c r="CA2908" s="3"/>
      <c r="CB2908" s="3"/>
      <c r="CC2908" s="3"/>
      <c r="CD2908" s="3"/>
      <c r="CE2908" s="3"/>
      <c r="CF2908" s="3"/>
      <c r="CG2908" s="3"/>
      <c r="CH2908" s="3"/>
      <c r="CI2908" s="3"/>
      <c r="CJ2908" s="3"/>
      <c r="CK2908" s="3"/>
    </row>
    <row r="2909" spans="31:89" hidden="1" x14ac:dyDescent="0.6">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c r="BZ2909" s="3"/>
      <c r="CA2909" s="3"/>
      <c r="CB2909" s="3"/>
      <c r="CC2909" s="3"/>
      <c r="CD2909" s="3"/>
      <c r="CE2909" s="3"/>
      <c r="CF2909" s="3"/>
      <c r="CG2909" s="3"/>
      <c r="CH2909" s="3"/>
      <c r="CI2909" s="3"/>
      <c r="CJ2909" s="3"/>
      <c r="CK2909" s="3"/>
    </row>
    <row r="2910" spans="31:89" hidden="1" x14ac:dyDescent="0.6">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c r="BZ2910" s="3"/>
      <c r="CA2910" s="3"/>
      <c r="CB2910" s="3"/>
      <c r="CC2910" s="3"/>
      <c r="CD2910" s="3"/>
      <c r="CE2910" s="3"/>
      <c r="CF2910" s="3"/>
      <c r="CG2910" s="3"/>
      <c r="CH2910" s="3"/>
      <c r="CI2910" s="3"/>
      <c r="CJ2910" s="3"/>
      <c r="CK2910" s="3"/>
    </row>
    <row r="2911" spans="31:89" hidden="1" x14ac:dyDescent="0.6">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c r="BZ2911" s="3"/>
      <c r="CA2911" s="3"/>
      <c r="CB2911" s="3"/>
      <c r="CC2911" s="3"/>
      <c r="CD2911" s="3"/>
      <c r="CE2911" s="3"/>
      <c r="CF2911" s="3"/>
      <c r="CG2911" s="3"/>
      <c r="CH2911" s="3"/>
      <c r="CI2911" s="3"/>
      <c r="CJ2911" s="3"/>
      <c r="CK2911" s="3"/>
    </row>
    <row r="2912" spans="31:89" hidden="1" x14ac:dyDescent="0.6">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c r="BZ2912" s="3"/>
      <c r="CA2912" s="3"/>
      <c r="CB2912" s="3"/>
      <c r="CC2912" s="3"/>
      <c r="CD2912" s="3"/>
      <c r="CE2912" s="3"/>
      <c r="CF2912" s="3"/>
      <c r="CG2912" s="3"/>
      <c r="CH2912" s="3"/>
      <c r="CI2912" s="3"/>
      <c r="CJ2912" s="3"/>
      <c r="CK2912" s="3"/>
    </row>
    <row r="2913" spans="31:89" hidden="1" x14ac:dyDescent="0.6">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c r="BZ2913" s="3"/>
      <c r="CA2913" s="3"/>
      <c r="CB2913" s="3"/>
      <c r="CC2913" s="3"/>
      <c r="CD2913" s="3"/>
      <c r="CE2913" s="3"/>
      <c r="CF2913" s="3"/>
      <c r="CG2913" s="3"/>
      <c r="CH2913" s="3"/>
      <c r="CI2913" s="3"/>
      <c r="CJ2913" s="3"/>
      <c r="CK2913" s="3"/>
    </row>
    <row r="2914" spans="31:89" hidden="1" x14ac:dyDescent="0.6">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c r="BZ2914" s="3"/>
      <c r="CA2914" s="3"/>
      <c r="CB2914" s="3"/>
      <c r="CC2914" s="3"/>
      <c r="CD2914" s="3"/>
      <c r="CE2914" s="3"/>
      <c r="CF2914" s="3"/>
      <c r="CG2914" s="3"/>
      <c r="CH2914" s="3"/>
      <c r="CI2914" s="3"/>
      <c r="CJ2914" s="3"/>
      <c r="CK2914" s="3"/>
    </row>
    <row r="2915" spans="31:89" hidden="1" x14ac:dyDescent="0.6">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c r="BZ2915" s="3"/>
      <c r="CA2915" s="3"/>
      <c r="CB2915" s="3"/>
      <c r="CC2915" s="3"/>
      <c r="CD2915" s="3"/>
      <c r="CE2915" s="3"/>
      <c r="CF2915" s="3"/>
      <c r="CG2915" s="3"/>
      <c r="CH2915" s="3"/>
      <c r="CI2915" s="3"/>
      <c r="CJ2915" s="3"/>
      <c r="CK2915" s="3"/>
    </row>
    <row r="2916" spans="31:89" hidden="1" x14ac:dyDescent="0.6">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c r="BZ2916" s="3"/>
      <c r="CA2916" s="3"/>
      <c r="CB2916" s="3"/>
      <c r="CC2916" s="3"/>
      <c r="CD2916" s="3"/>
      <c r="CE2916" s="3"/>
      <c r="CF2916" s="3"/>
      <c r="CG2916" s="3"/>
      <c r="CH2916" s="3"/>
      <c r="CI2916" s="3"/>
      <c r="CJ2916" s="3"/>
      <c r="CK2916" s="3"/>
    </row>
    <row r="2917" spans="31:89" hidden="1" x14ac:dyDescent="0.6">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c r="BZ2917" s="3"/>
      <c r="CA2917" s="3"/>
      <c r="CB2917" s="3"/>
      <c r="CC2917" s="3"/>
      <c r="CD2917" s="3"/>
      <c r="CE2917" s="3"/>
      <c r="CF2917" s="3"/>
      <c r="CG2917" s="3"/>
      <c r="CH2917" s="3"/>
      <c r="CI2917" s="3"/>
      <c r="CJ2917" s="3"/>
      <c r="CK2917" s="3"/>
    </row>
    <row r="2918" spans="31:89" hidden="1" x14ac:dyDescent="0.6">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c r="BZ2918" s="3"/>
      <c r="CA2918" s="3"/>
      <c r="CB2918" s="3"/>
      <c r="CC2918" s="3"/>
      <c r="CD2918" s="3"/>
      <c r="CE2918" s="3"/>
      <c r="CF2918" s="3"/>
      <c r="CG2918" s="3"/>
      <c r="CH2918" s="3"/>
      <c r="CI2918" s="3"/>
      <c r="CJ2918" s="3"/>
      <c r="CK2918" s="3"/>
    </row>
    <row r="2919" spans="31:89" hidden="1" x14ac:dyDescent="0.6">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c r="BZ2919" s="3"/>
      <c r="CA2919" s="3"/>
      <c r="CB2919" s="3"/>
      <c r="CC2919" s="3"/>
      <c r="CD2919" s="3"/>
      <c r="CE2919" s="3"/>
      <c r="CF2919" s="3"/>
      <c r="CG2919" s="3"/>
      <c r="CH2919" s="3"/>
      <c r="CI2919" s="3"/>
      <c r="CJ2919" s="3"/>
      <c r="CK2919" s="3"/>
    </row>
    <row r="2920" spans="31:89" hidden="1" x14ac:dyDescent="0.6">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c r="BZ2920" s="3"/>
      <c r="CA2920" s="3"/>
      <c r="CB2920" s="3"/>
      <c r="CC2920" s="3"/>
      <c r="CD2920" s="3"/>
      <c r="CE2920" s="3"/>
      <c r="CF2920" s="3"/>
      <c r="CG2920" s="3"/>
      <c r="CH2920" s="3"/>
      <c r="CI2920" s="3"/>
      <c r="CJ2920" s="3"/>
      <c r="CK2920" s="3"/>
    </row>
    <row r="2921" spans="31:89" hidden="1" x14ac:dyDescent="0.6">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c r="BZ2921" s="3"/>
      <c r="CA2921" s="3"/>
      <c r="CB2921" s="3"/>
      <c r="CC2921" s="3"/>
      <c r="CD2921" s="3"/>
      <c r="CE2921" s="3"/>
      <c r="CF2921" s="3"/>
      <c r="CG2921" s="3"/>
      <c r="CH2921" s="3"/>
      <c r="CI2921" s="3"/>
      <c r="CJ2921" s="3"/>
      <c r="CK2921" s="3"/>
    </row>
    <row r="2922" spans="31:89" hidden="1" x14ac:dyDescent="0.6">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c r="BZ2922" s="3"/>
      <c r="CA2922" s="3"/>
      <c r="CB2922" s="3"/>
      <c r="CC2922" s="3"/>
      <c r="CD2922" s="3"/>
      <c r="CE2922" s="3"/>
      <c r="CF2922" s="3"/>
      <c r="CG2922" s="3"/>
      <c r="CH2922" s="3"/>
      <c r="CI2922" s="3"/>
      <c r="CJ2922" s="3"/>
      <c r="CK2922" s="3"/>
    </row>
    <row r="2923" spans="31:89" hidden="1" x14ac:dyDescent="0.6">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c r="BZ2923" s="3"/>
      <c r="CA2923" s="3"/>
      <c r="CB2923" s="3"/>
      <c r="CC2923" s="3"/>
      <c r="CD2923" s="3"/>
      <c r="CE2923" s="3"/>
      <c r="CF2923" s="3"/>
      <c r="CG2923" s="3"/>
      <c r="CH2923" s="3"/>
      <c r="CI2923" s="3"/>
      <c r="CJ2923" s="3"/>
      <c r="CK2923" s="3"/>
    </row>
    <row r="2924" spans="31:89" hidden="1" x14ac:dyDescent="0.6">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3"/>
      <c r="CA2924" s="3"/>
      <c r="CB2924" s="3"/>
      <c r="CC2924" s="3"/>
      <c r="CD2924" s="3"/>
      <c r="CE2924" s="3"/>
      <c r="CF2924" s="3"/>
      <c r="CG2924" s="3"/>
      <c r="CH2924" s="3"/>
      <c r="CI2924" s="3"/>
      <c r="CJ2924" s="3"/>
      <c r="CK2924" s="3"/>
    </row>
    <row r="2925" spans="31:89" hidden="1" x14ac:dyDescent="0.6">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c r="BZ2925" s="3"/>
      <c r="CA2925" s="3"/>
      <c r="CB2925" s="3"/>
      <c r="CC2925" s="3"/>
      <c r="CD2925" s="3"/>
      <c r="CE2925" s="3"/>
      <c r="CF2925" s="3"/>
      <c r="CG2925" s="3"/>
      <c r="CH2925" s="3"/>
      <c r="CI2925" s="3"/>
      <c r="CJ2925" s="3"/>
      <c r="CK2925" s="3"/>
    </row>
    <row r="2926" spans="31:89" hidden="1" x14ac:dyDescent="0.6">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c r="BZ2926" s="3"/>
      <c r="CA2926" s="3"/>
      <c r="CB2926" s="3"/>
      <c r="CC2926" s="3"/>
      <c r="CD2926" s="3"/>
      <c r="CE2926" s="3"/>
      <c r="CF2926" s="3"/>
      <c r="CG2926" s="3"/>
      <c r="CH2926" s="3"/>
      <c r="CI2926" s="3"/>
      <c r="CJ2926" s="3"/>
      <c r="CK2926" s="3"/>
    </row>
    <row r="2927" spans="31:89" hidden="1" x14ac:dyDescent="0.6">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c r="BZ2927" s="3"/>
      <c r="CA2927" s="3"/>
      <c r="CB2927" s="3"/>
      <c r="CC2927" s="3"/>
      <c r="CD2927" s="3"/>
      <c r="CE2927" s="3"/>
      <c r="CF2927" s="3"/>
      <c r="CG2927" s="3"/>
      <c r="CH2927" s="3"/>
      <c r="CI2927" s="3"/>
      <c r="CJ2927" s="3"/>
      <c r="CK2927" s="3"/>
    </row>
    <row r="2928" spans="31:89" hidden="1" x14ac:dyDescent="0.6">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c r="BZ2928" s="3"/>
      <c r="CA2928" s="3"/>
      <c r="CB2928" s="3"/>
      <c r="CC2928" s="3"/>
      <c r="CD2928" s="3"/>
      <c r="CE2928" s="3"/>
      <c r="CF2928" s="3"/>
      <c r="CG2928" s="3"/>
      <c r="CH2928" s="3"/>
      <c r="CI2928" s="3"/>
      <c r="CJ2928" s="3"/>
      <c r="CK2928" s="3"/>
    </row>
    <row r="2929" spans="31:89" hidden="1" x14ac:dyDescent="0.6">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c r="BZ2929" s="3"/>
      <c r="CA2929" s="3"/>
      <c r="CB2929" s="3"/>
      <c r="CC2929" s="3"/>
      <c r="CD2929" s="3"/>
      <c r="CE2929" s="3"/>
      <c r="CF2929" s="3"/>
      <c r="CG2929" s="3"/>
      <c r="CH2929" s="3"/>
      <c r="CI2929" s="3"/>
      <c r="CJ2929" s="3"/>
      <c r="CK2929" s="3"/>
    </row>
    <row r="2930" spans="31:89" hidden="1" x14ac:dyDescent="0.6">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c r="BZ2930" s="3"/>
      <c r="CA2930" s="3"/>
      <c r="CB2930" s="3"/>
      <c r="CC2930" s="3"/>
      <c r="CD2930" s="3"/>
      <c r="CE2930" s="3"/>
      <c r="CF2930" s="3"/>
      <c r="CG2930" s="3"/>
      <c r="CH2930" s="3"/>
      <c r="CI2930" s="3"/>
      <c r="CJ2930" s="3"/>
      <c r="CK2930" s="3"/>
    </row>
    <row r="2931" spans="31:89" hidden="1" x14ac:dyDescent="0.6">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c r="BZ2931" s="3"/>
      <c r="CA2931" s="3"/>
      <c r="CB2931" s="3"/>
      <c r="CC2931" s="3"/>
      <c r="CD2931" s="3"/>
      <c r="CE2931" s="3"/>
      <c r="CF2931" s="3"/>
      <c r="CG2931" s="3"/>
      <c r="CH2931" s="3"/>
      <c r="CI2931" s="3"/>
      <c r="CJ2931" s="3"/>
      <c r="CK2931" s="3"/>
    </row>
    <row r="2932" spans="31:89" hidden="1" x14ac:dyDescent="0.6">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c r="BZ2932" s="3"/>
      <c r="CA2932" s="3"/>
      <c r="CB2932" s="3"/>
      <c r="CC2932" s="3"/>
      <c r="CD2932" s="3"/>
      <c r="CE2932" s="3"/>
      <c r="CF2932" s="3"/>
      <c r="CG2932" s="3"/>
      <c r="CH2932" s="3"/>
      <c r="CI2932" s="3"/>
      <c r="CJ2932" s="3"/>
      <c r="CK2932" s="3"/>
    </row>
    <row r="2933" spans="31:89" hidden="1" x14ac:dyDescent="0.6">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c r="BZ2933" s="3"/>
      <c r="CA2933" s="3"/>
      <c r="CB2933" s="3"/>
      <c r="CC2933" s="3"/>
      <c r="CD2933" s="3"/>
      <c r="CE2933" s="3"/>
      <c r="CF2933" s="3"/>
      <c r="CG2933" s="3"/>
      <c r="CH2933" s="3"/>
      <c r="CI2933" s="3"/>
      <c r="CJ2933" s="3"/>
      <c r="CK2933" s="3"/>
    </row>
    <row r="2934" spans="31:89" hidden="1" x14ac:dyDescent="0.6">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c r="BZ2934" s="3"/>
      <c r="CA2934" s="3"/>
      <c r="CB2934" s="3"/>
      <c r="CC2934" s="3"/>
      <c r="CD2934" s="3"/>
      <c r="CE2934" s="3"/>
      <c r="CF2934" s="3"/>
      <c r="CG2934" s="3"/>
      <c r="CH2934" s="3"/>
      <c r="CI2934" s="3"/>
      <c r="CJ2934" s="3"/>
      <c r="CK2934" s="3"/>
    </row>
    <row r="2935" spans="31:89" hidden="1" x14ac:dyDescent="0.6">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c r="BZ2935" s="3"/>
      <c r="CA2935" s="3"/>
      <c r="CB2935" s="3"/>
      <c r="CC2935" s="3"/>
      <c r="CD2935" s="3"/>
      <c r="CE2935" s="3"/>
      <c r="CF2935" s="3"/>
      <c r="CG2935" s="3"/>
      <c r="CH2935" s="3"/>
      <c r="CI2935" s="3"/>
      <c r="CJ2935" s="3"/>
      <c r="CK2935" s="3"/>
    </row>
    <row r="2936" spans="31:89" hidden="1" x14ac:dyDescent="0.6">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c r="BZ2936" s="3"/>
      <c r="CA2936" s="3"/>
      <c r="CB2936" s="3"/>
      <c r="CC2936" s="3"/>
      <c r="CD2936" s="3"/>
      <c r="CE2936" s="3"/>
      <c r="CF2936" s="3"/>
      <c r="CG2936" s="3"/>
      <c r="CH2936" s="3"/>
      <c r="CI2936" s="3"/>
      <c r="CJ2936" s="3"/>
      <c r="CK2936" s="3"/>
    </row>
    <row r="2937" spans="31:89" hidden="1" x14ac:dyDescent="0.6">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c r="BZ2937" s="3"/>
      <c r="CA2937" s="3"/>
      <c r="CB2937" s="3"/>
      <c r="CC2937" s="3"/>
      <c r="CD2937" s="3"/>
      <c r="CE2937" s="3"/>
      <c r="CF2937" s="3"/>
      <c r="CG2937" s="3"/>
      <c r="CH2937" s="3"/>
      <c r="CI2937" s="3"/>
      <c r="CJ2937" s="3"/>
      <c r="CK2937" s="3"/>
    </row>
    <row r="2938" spans="31:89" hidden="1" x14ac:dyDescent="0.6">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c r="BZ2938" s="3"/>
      <c r="CA2938" s="3"/>
      <c r="CB2938" s="3"/>
      <c r="CC2938" s="3"/>
      <c r="CD2938" s="3"/>
      <c r="CE2938" s="3"/>
      <c r="CF2938" s="3"/>
      <c r="CG2938" s="3"/>
      <c r="CH2938" s="3"/>
      <c r="CI2938" s="3"/>
      <c r="CJ2938" s="3"/>
      <c r="CK2938" s="3"/>
    </row>
    <row r="2939" spans="31:89" hidden="1" x14ac:dyDescent="0.6">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c r="BZ2939" s="3"/>
      <c r="CA2939" s="3"/>
      <c r="CB2939" s="3"/>
      <c r="CC2939" s="3"/>
      <c r="CD2939" s="3"/>
      <c r="CE2939" s="3"/>
      <c r="CF2939" s="3"/>
      <c r="CG2939" s="3"/>
      <c r="CH2939" s="3"/>
      <c r="CI2939" s="3"/>
      <c r="CJ2939" s="3"/>
      <c r="CK2939" s="3"/>
    </row>
    <row r="2940" spans="31:89" hidden="1" x14ac:dyDescent="0.6">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c r="BZ2940" s="3"/>
      <c r="CA2940" s="3"/>
      <c r="CB2940" s="3"/>
      <c r="CC2940" s="3"/>
      <c r="CD2940" s="3"/>
      <c r="CE2940" s="3"/>
      <c r="CF2940" s="3"/>
      <c r="CG2940" s="3"/>
      <c r="CH2940" s="3"/>
      <c r="CI2940" s="3"/>
      <c r="CJ2940" s="3"/>
      <c r="CK2940" s="3"/>
    </row>
    <row r="2941" spans="31:89" hidden="1" x14ac:dyDescent="0.6">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c r="BZ2941" s="3"/>
      <c r="CA2941" s="3"/>
      <c r="CB2941" s="3"/>
      <c r="CC2941" s="3"/>
      <c r="CD2941" s="3"/>
      <c r="CE2941" s="3"/>
      <c r="CF2941" s="3"/>
      <c r="CG2941" s="3"/>
      <c r="CH2941" s="3"/>
      <c r="CI2941" s="3"/>
      <c r="CJ2941" s="3"/>
      <c r="CK2941" s="3"/>
    </row>
    <row r="2942" spans="31:89" hidden="1" x14ac:dyDescent="0.6">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c r="BZ2942" s="3"/>
      <c r="CA2942" s="3"/>
      <c r="CB2942" s="3"/>
      <c r="CC2942" s="3"/>
      <c r="CD2942" s="3"/>
      <c r="CE2942" s="3"/>
      <c r="CF2942" s="3"/>
      <c r="CG2942" s="3"/>
      <c r="CH2942" s="3"/>
      <c r="CI2942" s="3"/>
      <c r="CJ2942" s="3"/>
      <c r="CK2942" s="3"/>
    </row>
    <row r="2943" spans="31:89" hidden="1" x14ac:dyDescent="0.6">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c r="BZ2943" s="3"/>
      <c r="CA2943" s="3"/>
      <c r="CB2943" s="3"/>
      <c r="CC2943" s="3"/>
      <c r="CD2943" s="3"/>
      <c r="CE2943" s="3"/>
      <c r="CF2943" s="3"/>
      <c r="CG2943" s="3"/>
      <c r="CH2943" s="3"/>
      <c r="CI2943" s="3"/>
      <c r="CJ2943" s="3"/>
      <c r="CK2943" s="3"/>
    </row>
    <row r="2944" spans="31:89" hidden="1" x14ac:dyDescent="0.6">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c r="BZ2944" s="3"/>
      <c r="CA2944" s="3"/>
      <c r="CB2944" s="3"/>
      <c r="CC2944" s="3"/>
      <c r="CD2944" s="3"/>
      <c r="CE2944" s="3"/>
      <c r="CF2944" s="3"/>
      <c r="CG2944" s="3"/>
      <c r="CH2944" s="3"/>
      <c r="CI2944" s="3"/>
      <c r="CJ2944" s="3"/>
      <c r="CK2944" s="3"/>
    </row>
    <row r="2945" spans="31:89" hidden="1" x14ac:dyDescent="0.6">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c r="BZ2945" s="3"/>
      <c r="CA2945" s="3"/>
      <c r="CB2945" s="3"/>
      <c r="CC2945" s="3"/>
      <c r="CD2945" s="3"/>
      <c r="CE2945" s="3"/>
      <c r="CF2945" s="3"/>
      <c r="CG2945" s="3"/>
      <c r="CH2945" s="3"/>
      <c r="CI2945" s="3"/>
      <c r="CJ2945" s="3"/>
      <c r="CK2945" s="3"/>
    </row>
    <row r="2946" spans="31:89" hidden="1" x14ac:dyDescent="0.6">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c r="BZ2946" s="3"/>
      <c r="CA2946" s="3"/>
      <c r="CB2946" s="3"/>
      <c r="CC2946" s="3"/>
      <c r="CD2946" s="3"/>
      <c r="CE2946" s="3"/>
      <c r="CF2946" s="3"/>
      <c r="CG2946" s="3"/>
      <c r="CH2946" s="3"/>
      <c r="CI2946" s="3"/>
      <c r="CJ2946" s="3"/>
      <c r="CK2946" s="3"/>
    </row>
    <row r="2947" spans="31:89" hidden="1" x14ac:dyDescent="0.6">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c r="BZ2947" s="3"/>
      <c r="CA2947" s="3"/>
      <c r="CB2947" s="3"/>
      <c r="CC2947" s="3"/>
      <c r="CD2947" s="3"/>
      <c r="CE2947" s="3"/>
      <c r="CF2947" s="3"/>
      <c r="CG2947" s="3"/>
      <c r="CH2947" s="3"/>
      <c r="CI2947" s="3"/>
      <c r="CJ2947" s="3"/>
      <c r="CK2947" s="3"/>
    </row>
    <row r="2948" spans="31:89" hidden="1" x14ac:dyDescent="0.6">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c r="BZ2948" s="3"/>
      <c r="CA2948" s="3"/>
      <c r="CB2948" s="3"/>
      <c r="CC2948" s="3"/>
      <c r="CD2948" s="3"/>
      <c r="CE2948" s="3"/>
      <c r="CF2948" s="3"/>
      <c r="CG2948" s="3"/>
      <c r="CH2948" s="3"/>
      <c r="CI2948" s="3"/>
      <c r="CJ2948" s="3"/>
      <c r="CK2948" s="3"/>
    </row>
    <row r="2949" spans="31:89" hidden="1" x14ac:dyDescent="0.6">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c r="BZ2949" s="3"/>
      <c r="CA2949" s="3"/>
      <c r="CB2949" s="3"/>
      <c r="CC2949" s="3"/>
      <c r="CD2949" s="3"/>
      <c r="CE2949" s="3"/>
      <c r="CF2949" s="3"/>
      <c r="CG2949" s="3"/>
      <c r="CH2949" s="3"/>
      <c r="CI2949" s="3"/>
      <c r="CJ2949" s="3"/>
      <c r="CK2949" s="3"/>
    </row>
    <row r="2950" spans="31:89" hidden="1" x14ac:dyDescent="0.6">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c r="BZ2950" s="3"/>
      <c r="CA2950" s="3"/>
      <c r="CB2950" s="3"/>
      <c r="CC2950" s="3"/>
      <c r="CD2950" s="3"/>
      <c r="CE2950" s="3"/>
      <c r="CF2950" s="3"/>
      <c r="CG2950" s="3"/>
      <c r="CH2950" s="3"/>
      <c r="CI2950" s="3"/>
      <c r="CJ2950" s="3"/>
      <c r="CK2950" s="3"/>
    </row>
    <row r="2951" spans="31:89" hidden="1" x14ac:dyDescent="0.6">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c r="BZ2951" s="3"/>
      <c r="CA2951" s="3"/>
      <c r="CB2951" s="3"/>
      <c r="CC2951" s="3"/>
      <c r="CD2951" s="3"/>
      <c r="CE2951" s="3"/>
      <c r="CF2951" s="3"/>
      <c r="CG2951" s="3"/>
      <c r="CH2951" s="3"/>
      <c r="CI2951" s="3"/>
      <c r="CJ2951" s="3"/>
      <c r="CK2951" s="3"/>
    </row>
    <row r="2952" spans="31:89" hidden="1" x14ac:dyDescent="0.6">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c r="BZ2952" s="3"/>
      <c r="CA2952" s="3"/>
      <c r="CB2952" s="3"/>
      <c r="CC2952" s="3"/>
      <c r="CD2952" s="3"/>
      <c r="CE2952" s="3"/>
      <c r="CF2952" s="3"/>
      <c r="CG2952" s="3"/>
      <c r="CH2952" s="3"/>
      <c r="CI2952" s="3"/>
      <c r="CJ2952" s="3"/>
      <c r="CK2952" s="3"/>
    </row>
    <row r="2953" spans="31:89" hidden="1" x14ac:dyDescent="0.6">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c r="BZ2953" s="3"/>
      <c r="CA2953" s="3"/>
      <c r="CB2953" s="3"/>
      <c r="CC2953" s="3"/>
      <c r="CD2953" s="3"/>
      <c r="CE2953" s="3"/>
      <c r="CF2953" s="3"/>
      <c r="CG2953" s="3"/>
      <c r="CH2953" s="3"/>
      <c r="CI2953" s="3"/>
      <c r="CJ2953" s="3"/>
      <c r="CK2953" s="3"/>
    </row>
    <row r="2954" spans="31:89" hidden="1" x14ac:dyDescent="0.6">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c r="BZ2954" s="3"/>
      <c r="CA2954" s="3"/>
      <c r="CB2954" s="3"/>
      <c r="CC2954" s="3"/>
      <c r="CD2954" s="3"/>
      <c r="CE2954" s="3"/>
      <c r="CF2954" s="3"/>
      <c r="CG2954" s="3"/>
      <c r="CH2954" s="3"/>
      <c r="CI2954" s="3"/>
      <c r="CJ2954" s="3"/>
      <c r="CK2954" s="3"/>
    </row>
    <row r="2955" spans="31:89" hidden="1" x14ac:dyDescent="0.6">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c r="BZ2955" s="3"/>
      <c r="CA2955" s="3"/>
      <c r="CB2955" s="3"/>
      <c r="CC2955" s="3"/>
      <c r="CD2955" s="3"/>
      <c r="CE2955" s="3"/>
      <c r="CF2955" s="3"/>
      <c r="CG2955" s="3"/>
      <c r="CH2955" s="3"/>
      <c r="CI2955" s="3"/>
      <c r="CJ2955" s="3"/>
      <c r="CK2955" s="3"/>
    </row>
    <row r="2956" spans="31:89" hidden="1" x14ac:dyDescent="0.6">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c r="BZ2956" s="3"/>
      <c r="CA2956" s="3"/>
      <c r="CB2956" s="3"/>
      <c r="CC2956" s="3"/>
      <c r="CD2956" s="3"/>
      <c r="CE2956" s="3"/>
      <c r="CF2956" s="3"/>
      <c r="CG2956" s="3"/>
      <c r="CH2956" s="3"/>
      <c r="CI2956" s="3"/>
      <c r="CJ2956" s="3"/>
      <c r="CK2956" s="3"/>
    </row>
    <row r="2957" spans="31:89" hidden="1" x14ac:dyDescent="0.6">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c r="BZ2957" s="3"/>
      <c r="CA2957" s="3"/>
      <c r="CB2957" s="3"/>
      <c r="CC2957" s="3"/>
      <c r="CD2957" s="3"/>
      <c r="CE2957" s="3"/>
      <c r="CF2957" s="3"/>
      <c r="CG2957" s="3"/>
      <c r="CH2957" s="3"/>
      <c r="CI2957" s="3"/>
      <c r="CJ2957" s="3"/>
      <c r="CK2957" s="3"/>
    </row>
    <row r="2958" spans="31:89" hidden="1" x14ac:dyDescent="0.6">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c r="BZ2958" s="3"/>
      <c r="CA2958" s="3"/>
      <c r="CB2958" s="3"/>
      <c r="CC2958" s="3"/>
      <c r="CD2958" s="3"/>
      <c r="CE2958" s="3"/>
      <c r="CF2958" s="3"/>
      <c r="CG2958" s="3"/>
      <c r="CH2958" s="3"/>
      <c r="CI2958" s="3"/>
      <c r="CJ2958" s="3"/>
      <c r="CK2958" s="3"/>
    </row>
    <row r="2959" spans="31:89" hidden="1" x14ac:dyDescent="0.6">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c r="BZ2959" s="3"/>
      <c r="CA2959" s="3"/>
      <c r="CB2959" s="3"/>
      <c r="CC2959" s="3"/>
      <c r="CD2959" s="3"/>
      <c r="CE2959" s="3"/>
      <c r="CF2959" s="3"/>
      <c r="CG2959" s="3"/>
      <c r="CH2959" s="3"/>
      <c r="CI2959" s="3"/>
      <c r="CJ2959" s="3"/>
      <c r="CK2959" s="3"/>
    </row>
    <row r="2960" spans="31:89" hidden="1" x14ac:dyDescent="0.6">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c r="BZ2960" s="3"/>
      <c r="CA2960" s="3"/>
      <c r="CB2960" s="3"/>
      <c r="CC2960" s="3"/>
      <c r="CD2960" s="3"/>
      <c r="CE2960" s="3"/>
      <c r="CF2960" s="3"/>
      <c r="CG2960" s="3"/>
      <c r="CH2960" s="3"/>
      <c r="CI2960" s="3"/>
      <c r="CJ2960" s="3"/>
      <c r="CK2960" s="3"/>
    </row>
    <row r="2961" spans="31:89" hidden="1" x14ac:dyDescent="0.6">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c r="BZ2961" s="3"/>
      <c r="CA2961" s="3"/>
      <c r="CB2961" s="3"/>
      <c r="CC2961" s="3"/>
      <c r="CD2961" s="3"/>
      <c r="CE2961" s="3"/>
      <c r="CF2961" s="3"/>
      <c r="CG2961" s="3"/>
      <c r="CH2961" s="3"/>
      <c r="CI2961" s="3"/>
      <c r="CJ2961" s="3"/>
      <c r="CK2961" s="3"/>
    </row>
    <row r="2962" spans="31:89" hidden="1" x14ac:dyDescent="0.6">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c r="BZ2962" s="3"/>
      <c r="CA2962" s="3"/>
      <c r="CB2962" s="3"/>
      <c r="CC2962" s="3"/>
      <c r="CD2962" s="3"/>
      <c r="CE2962" s="3"/>
      <c r="CF2962" s="3"/>
      <c r="CG2962" s="3"/>
      <c r="CH2962" s="3"/>
      <c r="CI2962" s="3"/>
      <c r="CJ2962" s="3"/>
      <c r="CK2962" s="3"/>
    </row>
    <row r="2963" spans="31:89" hidden="1" x14ac:dyDescent="0.6">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c r="BZ2963" s="3"/>
      <c r="CA2963" s="3"/>
      <c r="CB2963" s="3"/>
      <c r="CC2963" s="3"/>
      <c r="CD2963" s="3"/>
      <c r="CE2963" s="3"/>
      <c r="CF2963" s="3"/>
      <c r="CG2963" s="3"/>
      <c r="CH2963" s="3"/>
      <c r="CI2963" s="3"/>
      <c r="CJ2963" s="3"/>
      <c r="CK2963" s="3"/>
    </row>
    <row r="2964" spans="31:89" hidden="1" x14ac:dyDescent="0.6">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c r="BZ2964" s="3"/>
      <c r="CA2964" s="3"/>
      <c r="CB2964" s="3"/>
      <c r="CC2964" s="3"/>
      <c r="CD2964" s="3"/>
      <c r="CE2964" s="3"/>
      <c r="CF2964" s="3"/>
      <c r="CG2964" s="3"/>
      <c r="CH2964" s="3"/>
      <c r="CI2964" s="3"/>
      <c r="CJ2964" s="3"/>
      <c r="CK2964" s="3"/>
    </row>
    <row r="2965" spans="31:89" hidden="1" x14ac:dyDescent="0.6">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c r="BZ2965" s="3"/>
      <c r="CA2965" s="3"/>
      <c r="CB2965" s="3"/>
      <c r="CC2965" s="3"/>
      <c r="CD2965" s="3"/>
      <c r="CE2965" s="3"/>
      <c r="CF2965" s="3"/>
      <c r="CG2965" s="3"/>
      <c r="CH2965" s="3"/>
      <c r="CI2965" s="3"/>
      <c r="CJ2965" s="3"/>
      <c r="CK2965" s="3"/>
    </row>
    <row r="2966" spans="31:89" hidden="1" x14ac:dyDescent="0.6">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c r="BZ2966" s="3"/>
      <c r="CA2966" s="3"/>
      <c r="CB2966" s="3"/>
      <c r="CC2966" s="3"/>
      <c r="CD2966" s="3"/>
      <c r="CE2966" s="3"/>
      <c r="CF2966" s="3"/>
      <c r="CG2966" s="3"/>
      <c r="CH2966" s="3"/>
      <c r="CI2966" s="3"/>
      <c r="CJ2966" s="3"/>
      <c r="CK2966" s="3"/>
    </row>
    <row r="2967" spans="31:89" hidden="1" x14ac:dyDescent="0.6">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c r="BZ2967" s="3"/>
      <c r="CA2967" s="3"/>
      <c r="CB2967" s="3"/>
      <c r="CC2967" s="3"/>
      <c r="CD2967" s="3"/>
      <c r="CE2967" s="3"/>
      <c r="CF2967" s="3"/>
      <c r="CG2967" s="3"/>
      <c r="CH2967" s="3"/>
      <c r="CI2967" s="3"/>
      <c r="CJ2967" s="3"/>
      <c r="CK2967" s="3"/>
    </row>
    <row r="2968" spans="31:89" hidden="1" x14ac:dyDescent="0.6">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c r="BZ2968" s="3"/>
      <c r="CA2968" s="3"/>
      <c r="CB2968" s="3"/>
      <c r="CC2968" s="3"/>
      <c r="CD2968" s="3"/>
      <c r="CE2968" s="3"/>
      <c r="CF2968" s="3"/>
      <c r="CG2968" s="3"/>
      <c r="CH2968" s="3"/>
      <c r="CI2968" s="3"/>
      <c r="CJ2968" s="3"/>
      <c r="CK2968" s="3"/>
    </row>
    <row r="2969" spans="31:89" hidden="1" x14ac:dyDescent="0.6">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row>
    <row r="2970" spans="31:89" hidden="1" x14ac:dyDescent="0.6">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c r="BZ2970" s="3"/>
      <c r="CA2970" s="3"/>
      <c r="CB2970" s="3"/>
      <c r="CC2970" s="3"/>
      <c r="CD2970" s="3"/>
      <c r="CE2970" s="3"/>
      <c r="CF2970" s="3"/>
      <c r="CG2970" s="3"/>
      <c r="CH2970" s="3"/>
      <c r="CI2970" s="3"/>
      <c r="CJ2970" s="3"/>
      <c r="CK2970" s="3"/>
    </row>
    <row r="2971" spans="31:89" hidden="1" x14ac:dyDescent="0.6">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c r="BZ2971" s="3"/>
      <c r="CA2971" s="3"/>
      <c r="CB2971" s="3"/>
      <c r="CC2971" s="3"/>
      <c r="CD2971" s="3"/>
      <c r="CE2971" s="3"/>
      <c r="CF2971" s="3"/>
      <c r="CG2971" s="3"/>
      <c r="CH2971" s="3"/>
      <c r="CI2971" s="3"/>
      <c r="CJ2971" s="3"/>
      <c r="CK2971" s="3"/>
    </row>
    <row r="2972" spans="31:89" hidden="1" x14ac:dyDescent="0.6">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c r="BZ2972" s="3"/>
      <c r="CA2972" s="3"/>
      <c r="CB2972" s="3"/>
      <c r="CC2972" s="3"/>
      <c r="CD2972" s="3"/>
      <c r="CE2972" s="3"/>
      <c r="CF2972" s="3"/>
      <c r="CG2972" s="3"/>
      <c r="CH2972" s="3"/>
      <c r="CI2972" s="3"/>
      <c r="CJ2972" s="3"/>
      <c r="CK2972" s="3"/>
    </row>
    <row r="2973" spans="31:89" hidden="1" x14ac:dyDescent="0.6">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c r="BZ2973" s="3"/>
      <c r="CA2973" s="3"/>
      <c r="CB2973" s="3"/>
      <c r="CC2973" s="3"/>
      <c r="CD2973" s="3"/>
      <c r="CE2973" s="3"/>
      <c r="CF2973" s="3"/>
      <c r="CG2973" s="3"/>
      <c r="CH2973" s="3"/>
      <c r="CI2973" s="3"/>
      <c r="CJ2973" s="3"/>
      <c r="CK2973" s="3"/>
    </row>
    <row r="2974" spans="31:89" hidden="1" x14ac:dyDescent="0.6">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c r="BZ2974" s="3"/>
      <c r="CA2974" s="3"/>
      <c r="CB2974" s="3"/>
      <c r="CC2974" s="3"/>
      <c r="CD2974" s="3"/>
      <c r="CE2974" s="3"/>
      <c r="CF2974" s="3"/>
      <c r="CG2974" s="3"/>
      <c r="CH2974" s="3"/>
      <c r="CI2974" s="3"/>
      <c r="CJ2974" s="3"/>
      <c r="CK2974" s="3"/>
    </row>
    <row r="2975" spans="31:89" hidden="1" x14ac:dyDescent="0.6">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c r="BZ2975" s="3"/>
      <c r="CA2975" s="3"/>
      <c r="CB2975" s="3"/>
      <c r="CC2975" s="3"/>
      <c r="CD2975" s="3"/>
      <c r="CE2975" s="3"/>
      <c r="CF2975" s="3"/>
      <c r="CG2975" s="3"/>
      <c r="CH2975" s="3"/>
      <c r="CI2975" s="3"/>
      <c r="CJ2975" s="3"/>
      <c r="CK2975" s="3"/>
    </row>
    <row r="2976" spans="31:89" hidden="1" x14ac:dyDescent="0.6">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3"/>
      <c r="CA2976" s="3"/>
      <c r="CB2976" s="3"/>
      <c r="CC2976" s="3"/>
      <c r="CD2976" s="3"/>
      <c r="CE2976" s="3"/>
      <c r="CF2976" s="3"/>
      <c r="CG2976" s="3"/>
      <c r="CH2976" s="3"/>
      <c r="CI2976" s="3"/>
      <c r="CJ2976" s="3"/>
      <c r="CK2976" s="3"/>
    </row>
    <row r="2977" spans="31:89" hidden="1" x14ac:dyDescent="0.6">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c r="BZ2977" s="3"/>
      <c r="CA2977" s="3"/>
      <c r="CB2977" s="3"/>
      <c r="CC2977" s="3"/>
      <c r="CD2977" s="3"/>
      <c r="CE2977" s="3"/>
      <c r="CF2977" s="3"/>
      <c r="CG2977" s="3"/>
      <c r="CH2977" s="3"/>
      <c r="CI2977" s="3"/>
      <c r="CJ2977" s="3"/>
      <c r="CK2977" s="3"/>
    </row>
    <row r="2978" spans="31:89" hidden="1" x14ac:dyDescent="0.6">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3"/>
      <c r="CK2978" s="3"/>
    </row>
    <row r="2979" spans="31:89" hidden="1" x14ac:dyDescent="0.6">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c r="BZ2979" s="3"/>
      <c r="CA2979" s="3"/>
      <c r="CB2979" s="3"/>
      <c r="CC2979" s="3"/>
      <c r="CD2979" s="3"/>
      <c r="CE2979" s="3"/>
      <c r="CF2979" s="3"/>
      <c r="CG2979" s="3"/>
      <c r="CH2979" s="3"/>
      <c r="CI2979" s="3"/>
      <c r="CJ2979" s="3"/>
      <c r="CK2979" s="3"/>
    </row>
    <row r="2980" spans="31:89" hidden="1" x14ac:dyDescent="0.6">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c r="BZ2980" s="3"/>
      <c r="CA2980" s="3"/>
      <c r="CB2980" s="3"/>
      <c r="CC2980" s="3"/>
      <c r="CD2980" s="3"/>
      <c r="CE2980" s="3"/>
      <c r="CF2980" s="3"/>
      <c r="CG2980" s="3"/>
      <c r="CH2980" s="3"/>
      <c r="CI2980" s="3"/>
      <c r="CJ2980" s="3"/>
      <c r="CK2980" s="3"/>
    </row>
    <row r="2981" spans="31:89" hidden="1" x14ac:dyDescent="0.6">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c r="BZ2981" s="3"/>
      <c r="CA2981" s="3"/>
      <c r="CB2981" s="3"/>
      <c r="CC2981" s="3"/>
      <c r="CD2981" s="3"/>
      <c r="CE2981" s="3"/>
      <c r="CF2981" s="3"/>
      <c r="CG2981" s="3"/>
      <c r="CH2981" s="3"/>
      <c r="CI2981" s="3"/>
      <c r="CJ2981" s="3"/>
      <c r="CK2981" s="3"/>
    </row>
    <row r="2982" spans="31:89" hidden="1" x14ac:dyDescent="0.6">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c r="BZ2982" s="3"/>
      <c r="CA2982" s="3"/>
      <c r="CB2982" s="3"/>
      <c r="CC2982" s="3"/>
      <c r="CD2982" s="3"/>
      <c r="CE2982" s="3"/>
      <c r="CF2982" s="3"/>
      <c r="CG2982" s="3"/>
      <c r="CH2982" s="3"/>
      <c r="CI2982" s="3"/>
      <c r="CJ2982" s="3"/>
      <c r="CK2982" s="3"/>
    </row>
    <row r="2983" spans="31:89" hidden="1" x14ac:dyDescent="0.6">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c r="BZ2983" s="3"/>
      <c r="CA2983" s="3"/>
      <c r="CB2983" s="3"/>
      <c r="CC2983" s="3"/>
      <c r="CD2983" s="3"/>
      <c r="CE2983" s="3"/>
      <c r="CF2983" s="3"/>
      <c r="CG2983" s="3"/>
      <c r="CH2983" s="3"/>
      <c r="CI2983" s="3"/>
      <c r="CJ2983" s="3"/>
      <c r="CK2983" s="3"/>
    </row>
    <row r="2984" spans="31:89" hidden="1" x14ac:dyDescent="0.6">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c r="BZ2984" s="3"/>
      <c r="CA2984" s="3"/>
      <c r="CB2984" s="3"/>
      <c r="CC2984" s="3"/>
      <c r="CD2984" s="3"/>
      <c r="CE2984" s="3"/>
      <c r="CF2984" s="3"/>
      <c r="CG2984" s="3"/>
      <c r="CH2984" s="3"/>
      <c r="CI2984" s="3"/>
      <c r="CJ2984" s="3"/>
      <c r="CK2984" s="3"/>
    </row>
    <row r="2985" spans="31:89" hidden="1" x14ac:dyDescent="0.6">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c r="BZ2985" s="3"/>
      <c r="CA2985" s="3"/>
      <c r="CB2985" s="3"/>
      <c r="CC2985" s="3"/>
      <c r="CD2985" s="3"/>
      <c r="CE2985" s="3"/>
      <c r="CF2985" s="3"/>
      <c r="CG2985" s="3"/>
      <c r="CH2985" s="3"/>
      <c r="CI2985" s="3"/>
      <c r="CJ2985" s="3"/>
      <c r="CK2985" s="3"/>
    </row>
    <row r="2986" spans="31:89" hidden="1" x14ac:dyDescent="0.6">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c r="BZ2986" s="3"/>
      <c r="CA2986" s="3"/>
      <c r="CB2986" s="3"/>
      <c r="CC2986" s="3"/>
      <c r="CD2986" s="3"/>
      <c r="CE2986" s="3"/>
      <c r="CF2986" s="3"/>
      <c r="CG2986" s="3"/>
      <c r="CH2986" s="3"/>
      <c r="CI2986" s="3"/>
      <c r="CJ2986" s="3"/>
      <c r="CK2986" s="3"/>
    </row>
    <row r="2987" spans="31:89" hidden="1" x14ac:dyDescent="0.6">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c r="BZ2987" s="3"/>
      <c r="CA2987" s="3"/>
      <c r="CB2987" s="3"/>
      <c r="CC2987" s="3"/>
      <c r="CD2987" s="3"/>
      <c r="CE2987" s="3"/>
      <c r="CF2987" s="3"/>
      <c r="CG2987" s="3"/>
      <c r="CH2987" s="3"/>
      <c r="CI2987" s="3"/>
      <c r="CJ2987" s="3"/>
      <c r="CK2987" s="3"/>
    </row>
    <row r="2988" spans="31:89" hidden="1" x14ac:dyDescent="0.6">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c r="BZ2988" s="3"/>
      <c r="CA2988" s="3"/>
      <c r="CB2988" s="3"/>
      <c r="CC2988" s="3"/>
      <c r="CD2988" s="3"/>
      <c r="CE2988" s="3"/>
      <c r="CF2988" s="3"/>
      <c r="CG2988" s="3"/>
      <c r="CH2988" s="3"/>
      <c r="CI2988" s="3"/>
      <c r="CJ2988" s="3"/>
      <c r="CK2988" s="3"/>
    </row>
    <row r="2989" spans="31:89" hidden="1" x14ac:dyDescent="0.6">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c r="BZ2989" s="3"/>
      <c r="CA2989" s="3"/>
      <c r="CB2989" s="3"/>
      <c r="CC2989" s="3"/>
      <c r="CD2989" s="3"/>
      <c r="CE2989" s="3"/>
      <c r="CF2989" s="3"/>
      <c r="CG2989" s="3"/>
      <c r="CH2989" s="3"/>
      <c r="CI2989" s="3"/>
      <c r="CJ2989" s="3"/>
      <c r="CK2989" s="3"/>
    </row>
    <row r="2990" spans="31:89" hidden="1" x14ac:dyDescent="0.6">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c r="BZ2990" s="3"/>
      <c r="CA2990" s="3"/>
      <c r="CB2990" s="3"/>
      <c r="CC2990" s="3"/>
      <c r="CD2990" s="3"/>
      <c r="CE2990" s="3"/>
      <c r="CF2990" s="3"/>
      <c r="CG2990" s="3"/>
      <c r="CH2990" s="3"/>
      <c r="CI2990" s="3"/>
      <c r="CJ2990" s="3"/>
      <c r="CK2990" s="3"/>
    </row>
    <row r="2991" spans="31:89" hidden="1" x14ac:dyDescent="0.6">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c r="BZ2991" s="3"/>
      <c r="CA2991" s="3"/>
      <c r="CB2991" s="3"/>
      <c r="CC2991" s="3"/>
      <c r="CD2991" s="3"/>
      <c r="CE2991" s="3"/>
      <c r="CF2991" s="3"/>
      <c r="CG2991" s="3"/>
      <c r="CH2991" s="3"/>
      <c r="CI2991" s="3"/>
      <c r="CJ2991" s="3"/>
      <c r="CK2991" s="3"/>
    </row>
    <row r="2992" spans="31:89" hidden="1" x14ac:dyDescent="0.6">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c r="BZ2992" s="3"/>
      <c r="CA2992" s="3"/>
      <c r="CB2992" s="3"/>
      <c r="CC2992" s="3"/>
      <c r="CD2992" s="3"/>
      <c r="CE2992" s="3"/>
      <c r="CF2992" s="3"/>
      <c r="CG2992" s="3"/>
      <c r="CH2992" s="3"/>
      <c r="CI2992" s="3"/>
      <c r="CJ2992" s="3"/>
      <c r="CK2992" s="3"/>
    </row>
    <row r="2993" spans="31:89" hidden="1" x14ac:dyDescent="0.6">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c r="BZ2993" s="3"/>
      <c r="CA2993" s="3"/>
      <c r="CB2993" s="3"/>
      <c r="CC2993" s="3"/>
      <c r="CD2993" s="3"/>
      <c r="CE2993" s="3"/>
      <c r="CF2993" s="3"/>
      <c r="CG2993" s="3"/>
      <c r="CH2993" s="3"/>
      <c r="CI2993" s="3"/>
      <c r="CJ2993" s="3"/>
      <c r="CK2993" s="3"/>
    </row>
    <row r="2994" spans="31:89" hidden="1" x14ac:dyDescent="0.6">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c r="BZ2994" s="3"/>
      <c r="CA2994" s="3"/>
      <c r="CB2994" s="3"/>
      <c r="CC2994" s="3"/>
      <c r="CD2994" s="3"/>
      <c r="CE2994" s="3"/>
      <c r="CF2994" s="3"/>
      <c r="CG2994" s="3"/>
      <c r="CH2994" s="3"/>
      <c r="CI2994" s="3"/>
      <c r="CJ2994" s="3"/>
      <c r="CK2994" s="3"/>
    </row>
    <row r="2995" spans="31:89" hidden="1" x14ac:dyDescent="0.6">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c r="BZ2995" s="3"/>
      <c r="CA2995" s="3"/>
      <c r="CB2995" s="3"/>
      <c r="CC2995" s="3"/>
      <c r="CD2995" s="3"/>
      <c r="CE2995" s="3"/>
      <c r="CF2995" s="3"/>
      <c r="CG2995" s="3"/>
      <c r="CH2995" s="3"/>
      <c r="CI2995" s="3"/>
      <c r="CJ2995" s="3"/>
      <c r="CK2995" s="3"/>
    </row>
    <row r="2996" spans="31:89" hidden="1" x14ac:dyDescent="0.6">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c r="BZ2996" s="3"/>
      <c r="CA2996" s="3"/>
      <c r="CB2996" s="3"/>
      <c r="CC2996" s="3"/>
      <c r="CD2996" s="3"/>
      <c r="CE2996" s="3"/>
      <c r="CF2996" s="3"/>
      <c r="CG2996" s="3"/>
      <c r="CH2996" s="3"/>
      <c r="CI2996" s="3"/>
      <c r="CJ2996" s="3"/>
      <c r="CK2996" s="3"/>
    </row>
    <row r="2997" spans="31:89" hidden="1" x14ac:dyDescent="0.6">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c r="BZ2997" s="3"/>
      <c r="CA2997" s="3"/>
      <c r="CB2997" s="3"/>
      <c r="CC2997" s="3"/>
      <c r="CD2997" s="3"/>
      <c r="CE2997" s="3"/>
      <c r="CF2997" s="3"/>
      <c r="CG2997" s="3"/>
      <c r="CH2997" s="3"/>
      <c r="CI2997" s="3"/>
      <c r="CJ2997" s="3"/>
      <c r="CK2997" s="3"/>
    </row>
    <row r="2998" spans="31:89" hidden="1" x14ac:dyDescent="0.6">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row>
    <row r="2999" spans="31:89" hidden="1" x14ac:dyDescent="0.6">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c r="BZ2999" s="3"/>
      <c r="CA2999" s="3"/>
      <c r="CB2999" s="3"/>
      <c r="CC2999" s="3"/>
      <c r="CD2999" s="3"/>
      <c r="CE2999" s="3"/>
      <c r="CF2999" s="3"/>
      <c r="CG2999" s="3"/>
      <c r="CH2999" s="3"/>
      <c r="CI2999" s="3"/>
      <c r="CJ2999" s="3"/>
      <c r="CK2999" s="3"/>
    </row>
    <row r="3000" spans="31:89" hidden="1" x14ac:dyDescent="0.6">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row>
    <row r="3001" spans="31:89" hidden="1" x14ac:dyDescent="0.6">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c r="BZ3001" s="3"/>
      <c r="CA3001" s="3"/>
      <c r="CB3001" s="3"/>
      <c r="CC3001" s="3"/>
      <c r="CD3001" s="3"/>
      <c r="CE3001" s="3"/>
      <c r="CF3001" s="3"/>
      <c r="CG3001" s="3"/>
      <c r="CH3001" s="3"/>
      <c r="CI3001" s="3"/>
      <c r="CJ3001" s="3"/>
      <c r="CK3001" s="3"/>
    </row>
    <row r="3002" spans="31:89" hidden="1" x14ac:dyDescent="0.6">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c r="BZ3002" s="3"/>
      <c r="CA3002" s="3"/>
      <c r="CB3002" s="3"/>
      <c r="CC3002" s="3"/>
      <c r="CD3002" s="3"/>
      <c r="CE3002" s="3"/>
      <c r="CF3002" s="3"/>
      <c r="CG3002" s="3"/>
      <c r="CH3002" s="3"/>
      <c r="CI3002" s="3"/>
      <c r="CJ3002" s="3"/>
      <c r="CK3002" s="3"/>
    </row>
    <row r="3003" spans="31:89" hidden="1" x14ac:dyDescent="0.6">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c r="BZ3003" s="3"/>
      <c r="CA3003" s="3"/>
      <c r="CB3003" s="3"/>
      <c r="CC3003" s="3"/>
      <c r="CD3003" s="3"/>
      <c r="CE3003" s="3"/>
      <c r="CF3003" s="3"/>
      <c r="CG3003" s="3"/>
      <c r="CH3003" s="3"/>
      <c r="CI3003" s="3"/>
      <c r="CJ3003" s="3"/>
      <c r="CK3003" s="3"/>
    </row>
    <row r="3004" spans="31:89" hidden="1" x14ac:dyDescent="0.6">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c r="BZ3004" s="3"/>
      <c r="CA3004" s="3"/>
      <c r="CB3004" s="3"/>
      <c r="CC3004" s="3"/>
      <c r="CD3004" s="3"/>
      <c r="CE3004" s="3"/>
      <c r="CF3004" s="3"/>
      <c r="CG3004" s="3"/>
      <c r="CH3004" s="3"/>
      <c r="CI3004" s="3"/>
      <c r="CJ3004" s="3"/>
      <c r="CK3004" s="3"/>
    </row>
    <row r="3005" spans="31:89" hidden="1" x14ac:dyDescent="0.6">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c r="BZ3005" s="3"/>
      <c r="CA3005" s="3"/>
      <c r="CB3005" s="3"/>
      <c r="CC3005" s="3"/>
      <c r="CD3005" s="3"/>
      <c r="CE3005" s="3"/>
      <c r="CF3005" s="3"/>
      <c r="CG3005" s="3"/>
      <c r="CH3005" s="3"/>
      <c r="CI3005" s="3"/>
      <c r="CJ3005" s="3"/>
      <c r="CK3005" s="3"/>
    </row>
    <row r="3006" spans="31:89" hidden="1" x14ac:dyDescent="0.6">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c r="BZ3006" s="3"/>
      <c r="CA3006" s="3"/>
      <c r="CB3006" s="3"/>
      <c r="CC3006" s="3"/>
      <c r="CD3006" s="3"/>
      <c r="CE3006" s="3"/>
      <c r="CF3006" s="3"/>
      <c r="CG3006" s="3"/>
      <c r="CH3006" s="3"/>
      <c r="CI3006" s="3"/>
      <c r="CJ3006" s="3"/>
      <c r="CK3006" s="3"/>
    </row>
    <row r="3007" spans="31:89" hidden="1" x14ac:dyDescent="0.6">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row>
    <row r="3008" spans="31:89" hidden="1" x14ac:dyDescent="0.6">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c r="BZ3008" s="3"/>
      <c r="CA3008" s="3"/>
      <c r="CB3008" s="3"/>
      <c r="CC3008" s="3"/>
      <c r="CD3008" s="3"/>
      <c r="CE3008" s="3"/>
      <c r="CF3008" s="3"/>
      <c r="CG3008" s="3"/>
      <c r="CH3008" s="3"/>
      <c r="CI3008" s="3"/>
      <c r="CJ3008" s="3"/>
      <c r="CK3008" s="3"/>
    </row>
    <row r="3009" spans="31:89" hidden="1" x14ac:dyDescent="0.6">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c r="BZ3009" s="3"/>
      <c r="CA3009" s="3"/>
      <c r="CB3009" s="3"/>
      <c r="CC3009" s="3"/>
      <c r="CD3009" s="3"/>
      <c r="CE3009" s="3"/>
      <c r="CF3009" s="3"/>
      <c r="CG3009" s="3"/>
      <c r="CH3009" s="3"/>
      <c r="CI3009" s="3"/>
      <c r="CJ3009" s="3"/>
      <c r="CK3009" s="3"/>
    </row>
    <row r="3010" spans="31:89" hidden="1" x14ac:dyDescent="0.6">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c r="BZ3010" s="3"/>
      <c r="CA3010" s="3"/>
      <c r="CB3010" s="3"/>
      <c r="CC3010" s="3"/>
      <c r="CD3010" s="3"/>
      <c r="CE3010" s="3"/>
      <c r="CF3010" s="3"/>
      <c r="CG3010" s="3"/>
      <c r="CH3010" s="3"/>
      <c r="CI3010" s="3"/>
      <c r="CJ3010" s="3"/>
      <c r="CK3010" s="3"/>
    </row>
    <row r="3011" spans="31:89" hidden="1" x14ac:dyDescent="0.6">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c r="BZ3011" s="3"/>
      <c r="CA3011" s="3"/>
      <c r="CB3011" s="3"/>
      <c r="CC3011" s="3"/>
      <c r="CD3011" s="3"/>
      <c r="CE3011" s="3"/>
      <c r="CF3011" s="3"/>
      <c r="CG3011" s="3"/>
      <c r="CH3011" s="3"/>
      <c r="CI3011" s="3"/>
      <c r="CJ3011" s="3"/>
      <c r="CK3011" s="3"/>
    </row>
    <row r="3012" spans="31:89" hidden="1" x14ac:dyDescent="0.6">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c r="BZ3012" s="3"/>
      <c r="CA3012" s="3"/>
      <c r="CB3012" s="3"/>
      <c r="CC3012" s="3"/>
      <c r="CD3012" s="3"/>
      <c r="CE3012" s="3"/>
      <c r="CF3012" s="3"/>
      <c r="CG3012" s="3"/>
      <c r="CH3012" s="3"/>
      <c r="CI3012" s="3"/>
      <c r="CJ3012" s="3"/>
      <c r="CK3012" s="3"/>
    </row>
    <row r="3013" spans="31:89" hidden="1" x14ac:dyDescent="0.6">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c r="BZ3013" s="3"/>
      <c r="CA3013" s="3"/>
      <c r="CB3013" s="3"/>
      <c r="CC3013" s="3"/>
      <c r="CD3013" s="3"/>
      <c r="CE3013" s="3"/>
      <c r="CF3013" s="3"/>
      <c r="CG3013" s="3"/>
      <c r="CH3013" s="3"/>
      <c r="CI3013" s="3"/>
      <c r="CJ3013" s="3"/>
      <c r="CK3013" s="3"/>
    </row>
    <row r="3014" spans="31:89" hidden="1" x14ac:dyDescent="0.6">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c r="BZ3014" s="3"/>
      <c r="CA3014" s="3"/>
      <c r="CB3014" s="3"/>
      <c r="CC3014" s="3"/>
      <c r="CD3014" s="3"/>
      <c r="CE3014" s="3"/>
      <c r="CF3014" s="3"/>
      <c r="CG3014" s="3"/>
      <c r="CH3014" s="3"/>
      <c r="CI3014" s="3"/>
      <c r="CJ3014" s="3"/>
      <c r="CK3014" s="3"/>
    </row>
    <row r="3015" spans="31:89" hidden="1" x14ac:dyDescent="0.6">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c r="BZ3015" s="3"/>
      <c r="CA3015" s="3"/>
      <c r="CB3015" s="3"/>
      <c r="CC3015" s="3"/>
      <c r="CD3015" s="3"/>
      <c r="CE3015" s="3"/>
      <c r="CF3015" s="3"/>
      <c r="CG3015" s="3"/>
      <c r="CH3015" s="3"/>
      <c r="CI3015" s="3"/>
      <c r="CJ3015" s="3"/>
      <c r="CK3015" s="3"/>
    </row>
    <row r="3016" spans="31:89" hidden="1" x14ac:dyDescent="0.6">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c r="BZ3016" s="3"/>
      <c r="CA3016" s="3"/>
      <c r="CB3016" s="3"/>
      <c r="CC3016" s="3"/>
      <c r="CD3016" s="3"/>
      <c r="CE3016" s="3"/>
      <c r="CF3016" s="3"/>
      <c r="CG3016" s="3"/>
      <c r="CH3016" s="3"/>
      <c r="CI3016" s="3"/>
      <c r="CJ3016" s="3"/>
      <c r="CK3016" s="3"/>
    </row>
    <row r="3017" spans="31:89" hidden="1" x14ac:dyDescent="0.6">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c r="BZ3017" s="3"/>
      <c r="CA3017" s="3"/>
      <c r="CB3017" s="3"/>
      <c r="CC3017" s="3"/>
      <c r="CD3017" s="3"/>
      <c r="CE3017" s="3"/>
      <c r="CF3017" s="3"/>
      <c r="CG3017" s="3"/>
      <c r="CH3017" s="3"/>
      <c r="CI3017" s="3"/>
      <c r="CJ3017" s="3"/>
      <c r="CK3017" s="3"/>
    </row>
    <row r="3018" spans="31:89" hidden="1" x14ac:dyDescent="0.6">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c r="BZ3018" s="3"/>
      <c r="CA3018" s="3"/>
      <c r="CB3018" s="3"/>
      <c r="CC3018" s="3"/>
      <c r="CD3018" s="3"/>
      <c r="CE3018" s="3"/>
      <c r="CF3018" s="3"/>
      <c r="CG3018" s="3"/>
      <c r="CH3018" s="3"/>
      <c r="CI3018" s="3"/>
      <c r="CJ3018" s="3"/>
      <c r="CK3018" s="3"/>
    </row>
    <row r="3019" spans="31:89" hidden="1" x14ac:dyDescent="0.6">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c r="BZ3019" s="3"/>
      <c r="CA3019" s="3"/>
      <c r="CB3019" s="3"/>
      <c r="CC3019" s="3"/>
      <c r="CD3019" s="3"/>
      <c r="CE3019" s="3"/>
      <c r="CF3019" s="3"/>
      <c r="CG3019" s="3"/>
      <c r="CH3019" s="3"/>
      <c r="CI3019" s="3"/>
      <c r="CJ3019" s="3"/>
      <c r="CK3019" s="3"/>
    </row>
    <row r="3020" spans="31:89" hidden="1" x14ac:dyDescent="0.6">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c r="BZ3020" s="3"/>
      <c r="CA3020" s="3"/>
      <c r="CB3020" s="3"/>
      <c r="CC3020" s="3"/>
      <c r="CD3020" s="3"/>
      <c r="CE3020" s="3"/>
      <c r="CF3020" s="3"/>
      <c r="CG3020" s="3"/>
      <c r="CH3020" s="3"/>
      <c r="CI3020" s="3"/>
      <c r="CJ3020" s="3"/>
      <c r="CK3020" s="3"/>
    </row>
    <row r="3021" spans="31:89" hidden="1" x14ac:dyDescent="0.6">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c r="BZ3021" s="3"/>
      <c r="CA3021" s="3"/>
      <c r="CB3021" s="3"/>
      <c r="CC3021" s="3"/>
      <c r="CD3021" s="3"/>
      <c r="CE3021" s="3"/>
      <c r="CF3021" s="3"/>
      <c r="CG3021" s="3"/>
      <c r="CH3021" s="3"/>
      <c r="CI3021" s="3"/>
      <c r="CJ3021" s="3"/>
      <c r="CK3021" s="3"/>
    </row>
    <row r="3022" spans="31:89" hidden="1" x14ac:dyDescent="0.6">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c r="BZ3022" s="3"/>
      <c r="CA3022" s="3"/>
      <c r="CB3022" s="3"/>
      <c r="CC3022" s="3"/>
      <c r="CD3022" s="3"/>
      <c r="CE3022" s="3"/>
      <c r="CF3022" s="3"/>
      <c r="CG3022" s="3"/>
      <c r="CH3022" s="3"/>
      <c r="CI3022" s="3"/>
      <c r="CJ3022" s="3"/>
      <c r="CK3022" s="3"/>
    </row>
    <row r="3023" spans="31:89" hidden="1" x14ac:dyDescent="0.6">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c r="BZ3023" s="3"/>
      <c r="CA3023" s="3"/>
      <c r="CB3023" s="3"/>
      <c r="CC3023" s="3"/>
      <c r="CD3023" s="3"/>
      <c r="CE3023" s="3"/>
      <c r="CF3023" s="3"/>
      <c r="CG3023" s="3"/>
      <c r="CH3023" s="3"/>
      <c r="CI3023" s="3"/>
      <c r="CJ3023" s="3"/>
      <c r="CK3023" s="3"/>
    </row>
    <row r="3024" spans="31:89" hidden="1" x14ac:dyDescent="0.6">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c r="BZ3024" s="3"/>
      <c r="CA3024" s="3"/>
      <c r="CB3024" s="3"/>
      <c r="CC3024" s="3"/>
      <c r="CD3024" s="3"/>
      <c r="CE3024" s="3"/>
      <c r="CF3024" s="3"/>
      <c r="CG3024" s="3"/>
      <c r="CH3024" s="3"/>
      <c r="CI3024" s="3"/>
      <c r="CJ3024" s="3"/>
      <c r="CK3024" s="3"/>
    </row>
    <row r="3025" spans="31:89" hidden="1" x14ac:dyDescent="0.6">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c r="BZ3025" s="3"/>
      <c r="CA3025" s="3"/>
      <c r="CB3025" s="3"/>
      <c r="CC3025" s="3"/>
      <c r="CD3025" s="3"/>
      <c r="CE3025" s="3"/>
      <c r="CF3025" s="3"/>
      <c r="CG3025" s="3"/>
      <c r="CH3025" s="3"/>
      <c r="CI3025" s="3"/>
      <c r="CJ3025" s="3"/>
      <c r="CK3025" s="3"/>
    </row>
    <row r="3026" spans="31:89" hidden="1" x14ac:dyDescent="0.6">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row>
    <row r="3027" spans="31:89" hidden="1" x14ac:dyDescent="0.6">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c r="BZ3027" s="3"/>
      <c r="CA3027" s="3"/>
      <c r="CB3027" s="3"/>
      <c r="CC3027" s="3"/>
      <c r="CD3027" s="3"/>
      <c r="CE3027" s="3"/>
      <c r="CF3027" s="3"/>
      <c r="CG3027" s="3"/>
      <c r="CH3027" s="3"/>
      <c r="CI3027" s="3"/>
      <c r="CJ3027" s="3"/>
      <c r="CK3027" s="3"/>
    </row>
    <row r="3028" spans="31:89" hidden="1" x14ac:dyDescent="0.6">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c r="BZ3028" s="3"/>
      <c r="CA3028" s="3"/>
      <c r="CB3028" s="3"/>
      <c r="CC3028" s="3"/>
      <c r="CD3028" s="3"/>
      <c r="CE3028" s="3"/>
      <c r="CF3028" s="3"/>
      <c r="CG3028" s="3"/>
      <c r="CH3028" s="3"/>
      <c r="CI3028" s="3"/>
      <c r="CJ3028" s="3"/>
      <c r="CK3028" s="3"/>
    </row>
    <row r="3029" spans="31:89" hidden="1" x14ac:dyDescent="0.6">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row>
    <row r="3030" spans="31:89" hidden="1" x14ac:dyDescent="0.6">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c r="BZ3030" s="3"/>
      <c r="CA3030" s="3"/>
      <c r="CB3030" s="3"/>
      <c r="CC3030" s="3"/>
      <c r="CD3030" s="3"/>
      <c r="CE3030" s="3"/>
      <c r="CF3030" s="3"/>
      <c r="CG3030" s="3"/>
      <c r="CH3030" s="3"/>
      <c r="CI3030" s="3"/>
      <c r="CJ3030" s="3"/>
      <c r="CK3030" s="3"/>
    </row>
    <row r="3031" spans="31:89" hidden="1" x14ac:dyDescent="0.6">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row>
    <row r="3032" spans="31:89" hidden="1" x14ac:dyDescent="0.6">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row>
    <row r="3033" spans="31:89" hidden="1" x14ac:dyDescent="0.6">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row>
    <row r="3034" spans="31:89" hidden="1" x14ac:dyDescent="0.6">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row>
    <row r="3035" spans="31:89" hidden="1" x14ac:dyDescent="0.6">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c r="BZ3035" s="3"/>
      <c r="CA3035" s="3"/>
      <c r="CB3035" s="3"/>
      <c r="CC3035" s="3"/>
      <c r="CD3035" s="3"/>
      <c r="CE3035" s="3"/>
      <c r="CF3035" s="3"/>
      <c r="CG3035" s="3"/>
      <c r="CH3035" s="3"/>
      <c r="CI3035" s="3"/>
      <c r="CJ3035" s="3"/>
      <c r="CK3035" s="3"/>
    </row>
    <row r="3036" spans="31:89" hidden="1" x14ac:dyDescent="0.6">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c r="BZ3036" s="3"/>
      <c r="CA3036" s="3"/>
      <c r="CB3036" s="3"/>
      <c r="CC3036" s="3"/>
      <c r="CD3036" s="3"/>
      <c r="CE3036" s="3"/>
      <c r="CF3036" s="3"/>
      <c r="CG3036" s="3"/>
      <c r="CH3036" s="3"/>
      <c r="CI3036" s="3"/>
      <c r="CJ3036" s="3"/>
      <c r="CK3036" s="3"/>
    </row>
    <row r="3037" spans="31:89" hidden="1" x14ac:dyDescent="0.6">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c r="BZ3037" s="3"/>
      <c r="CA3037" s="3"/>
      <c r="CB3037" s="3"/>
      <c r="CC3037" s="3"/>
      <c r="CD3037" s="3"/>
      <c r="CE3037" s="3"/>
      <c r="CF3037" s="3"/>
      <c r="CG3037" s="3"/>
      <c r="CH3037" s="3"/>
      <c r="CI3037" s="3"/>
      <c r="CJ3037" s="3"/>
      <c r="CK3037" s="3"/>
    </row>
    <row r="3038" spans="31:89" hidden="1" x14ac:dyDescent="0.6">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c r="BZ3038" s="3"/>
      <c r="CA3038" s="3"/>
      <c r="CB3038" s="3"/>
      <c r="CC3038" s="3"/>
      <c r="CD3038" s="3"/>
      <c r="CE3038" s="3"/>
      <c r="CF3038" s="3"/>
      <c r="CG3038" s="3"/>
      <c r="CH3038" s="3"/>
      <c r="CI3038" s="3"/>
      <c r="CJ3038" s="3"/>
      <c r="CK3038" s="3"/>
    </row>
    <row r="3039" spans="31:89" hidden="1" x14ac:dyDescent="0.6">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c r="BZ3039" s="3"/>
      <c r="CA3039" s="3"/>
      <c r="CB3039" s="3"/>
      <c r="CC3039" s="3"/>
      <c r="CD3039" s="3"/>
      <c r="CE3039" s="3"/>
      <c r="CF3039" s="3"/>
      <c r="CG3039" s="3"/>
      <c r="CH3039" s="3"/>
      <c r="CI3039" s="3"/>
      <c r="CJ3039" s="3"/>
      <c r="CK3039" s="3"/>
    </row>
    <row r="3040" spans="31:89" hidden="1" x14ac:dyDescent="0.6">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c r="BZ3040" s="3"/>
      <c r="CA3040" s="3"/>
      <c r="CB3040" s="3"/>
      <c r="CC3040" s="3"/>
      <c r="CD3040" s="3"/>
      <c r="CE3040" s="3"/>
      <c r="CF3040" s="3"/>
      <c r="CG3040" s="3"/>
      <c r="CH3040" s="3"/>
      <c r="CI3040" s="3"/>
      <c r="CJ3040" s="3"/>
      <c r="CK3040" s="3"/>
    </row>
    <row r="3041" spans="31:89" hidden="1" x14ac:dyDescent="0.6">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c r="BZ3041" s="3"/>
      <c r="CA3041" s="3"/>
      <c r="CB3041" s="3"/>
      <c r="CC3041" s="3"/>
      <c r="CD3041" s="3"/>
      <c r="CE3041" s="3"/>
      <c r="CF3041" s="3"/>
      <c r="CG3041" s="3"/>
      <c r="CH3041" s="3"/>
      <c r="CI3041" s="3"/>
      <c r="CJ3041" s="3"/>
      <c r="CK3041" s="3"/>
    </row>
    <row r="3042" spans="31:89" hidden="1" x14ac:dyDescent="0.6">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c r="BZ3042" s="3"/>
      <c r="CA3042" s="3"/>
      <c r="CB3042" s="3"/>
      <c r="CC3042" s="3"/>
      <c r="CD3042" s="3"/>
      <c r="CE3042" s="3"/>
      <c r="CF3042" s="3"/>
      <c r="CG3042" s="3"/>
      <c r="CH3042" s="3"/>
      <c r="CI3042" s="3"/>
      <c r="CJ3042" s="3"/>
      <c r="CK3042" s="3"/>
    </row>
    <row r="3043" spans="31:89" hidden="1" x14ac:dyDescent="0.6">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c r="BZ3043" s="3"/>
      <c r="CA3043" s="3"/>
      <c r="CB3043" s="3"/>
      <c r="CC3043" s="3"/>
      <c r="CD3043" s="3"/>
      <c r="CE3043" s="3"/>
      <c r="CF3043" s="3"/>
      <c r="CG3043" s="3"/>
      <c r="CH3043" s="3"/>
      <c r="CI3043" s="3"/>
      <c r="CJ3043" s="3"/>
      <c r="CK3043" s="3"/>
    </row>
    <row r="3044" spans="31:89" hidden="1" x14ac:dyDescent="0.6">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c r="BZ3044" s="3"/>
      <c r="CA3044" s="3"/>
      <c r="CB3044" s="3"/>
      <c r="CC3044" s="3"/>
      <c r="CD3044" s="3"/>
      <c r="CE3044" s="3"/>
      <c r="CF3044" s="3"/>
      <c r="CG3044" s="3"/>
      <c r="CH3044" s="3"/>
      <c r="CI3044" s="3"/>
      <c r="CJ3044" s="3"/>
      <c r="CK3044" s="3"/>
    </row>
    <row r="3045" spans="31:89" hidden="1" x14ac:dyDescent="0.6">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c r="BZ3045" s="3"/>
      <c r="CA3045" s="3"/>
      <c r="CB3045" s="3"/>
      <c r="CC3045" s="3"/>
      <c r="CD3045" s="3"/>
      <c r="CE3045" s="3"/>
      <c r="CF3045" s="3"/>
      <c r="CG3045" s="3"/>
      <c r="CH3045" s="3"/>
      <c r="CI3045" s="3"/>
      <c r="CJ3045" s="3"/>
      <c r="CK3045" s="3"/>
    </row>
    <row r="3046" spans="31:89" hidden="1" x14ac:dyDescent="0.6">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c r="BZ3046" s="3"/>
      <c r="CA3046" s="3"/>
      <c r="CB3046" s="3"/>
      <c r="CC3046" s="3"/>
      <c r="CD3046" s="3"/>
      <c r="CE3046" s="3"/>
      <c r="CF3046" s="3"/>
      <c r="CG3046" s="3"/>
      <c r="CH3046" s="3"/>
      <c r="CI3046" s="3"/>
      <c r="CJ3046" s="3"/>
      <c r="CK3046" s="3"/>
    </row>
    <row r="3047" spans="31:89" hidden="1" x14ac:dyDescent="0.6">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c r="BZ3047" s="3"/>
      <c r="CA3047" s="3"/>
      <c r="CB3047" s="3"/>
      <c r="CC3047" s="3"/>
      <c r="CD3047" s="3"/>
      <c r="CE3047" s="3"/>
      <c r="CF3047" s="3"/>
      <c r="CG3047" s="3"/>
      <c r="CH3047" s="3"/>
      <c r="CI3047" s="3"/>
      <c r="CJ3047" s="3"/>
      <c r="CK3047" s="3"/>
    </row>
    <row r="3048" spans="31:89" hidden="1" x14ac:dyDescent="0.6">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c r="BZ3048" s="3"/>
      <c r="CA3048" s="3"/>
      <c r="CB3048" s="3"/>
      <c r="CC3048" s="3"/>
      <c r="CD3048" s="3"/>
      <c r="CE3048" s="3"/>
      <c r="CF3048" s="3"/>
      <c r="CG3048" s="3"/>
      <c r="CH3048" s="3"/>
      <c r="CI3048" s="3"/>
      <c r="CJ3048" s="3"/>
      <c r="CK3048" s="3"/>
    </row>
    <row r="3049" spans="31:89" hidden="1" x14ac:dyDescent="0.6">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c r="BZ3049" s="3"/>
      <c r="CA3049" s="3"/>
      <c r="CB3049" s="3"/>
      <c r="CC3049" s="3"/>
      <c r="CD3049" s="3"/>
      <c r="CE3049" s="3"/>
      <c r="CF3049" s="3"/>
      <c r="CG3049" s="3"/>
      <c r="CH3049" s="3"/>
      <c r="CI3049" s="3"/>
      <c r="CJ3049" s="3"/>
      <c r="CK3049" s="3"/>
    </row>
    <row r="3050" spans="31:89" hidden="1" x14ac:dyDescent="0.6">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c r="BZ3050" s="3"/>
      <c r="CA3050" s="3"/>
      <c r="CB3050" s="3"/>
      <c r="CC3050" s="3"/>
      <c r="CD3050" s="3"/>
      <c r="CE3050" s="3"/>
      <c r="CF3050" s="3"/>
      <c r="CG3050" s="3"/>
      <c r="CH3050" s="3"/>
      <c r="CI3050" s="3"/>
      <c r="CJ3050" s="3"/>
      <c r="CK3050" s="3"/>
    </row>
    <row r="3051" spans="31:89" hidden="1" x14ac:dyDescent="0.6">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c r="BZ3051" s="3"/>
      <c r="CA3051" s="3"/>
      <c r="CB3051" s="3"/>
      <c r="CC3051" s="3"/>
      <c r="CD3051" s="3"/>
      <c r="CE3051" s="3"/>
      <c r="CF3051" s="3"/>
      <c r="CG3051" s="3"/>
      <c r="CH3051" s="3"/>
      <c r="CI3051" s="3"/>
      <c r="CJ3051" s="3"/>
      <c r="CK3051" s="3"/>
    </row>
    <row r="3052" spans="31:89" hidden="1" x14ac:dyDescent="0.6">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c r="BZ3052" s="3"/>
      <c r="CA3052" s="3"/>
      <c r="CB3052" s="3"/>
      <c r="CC3052" s="3"/>
      <c r="CD3052" s="3"/>
      <c r="CE3052" s="3"/>
      <c r="CF3052" s="3"/>
      <c r="CG3052" s="3"/>
      <c r="CH3052" s="3"/>
      <c r="CI3052" s="3"/>
      <c r="CJ3052" s="3"/>
      <c r="CK3052" s="3"/>
    </row>
    <row r="3053" spans="31:89" hidden="1" x14ac:dyDescent="0.6">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c r="BZ3053" s="3"/>
      <c r="CA3053" s="3"/>
      <c r="CB3053" s="3"/>
      <c r="CC3053" s="3"/>
      <c r="CD3053" s="3"/>
      <c r="CE3053" s="3"/>
      <c r="CF3053" s="3"/>
      <c r="CG3053" s="3"/>
      <c r="CH3053" s="3"/>
      <c r="CI3053" s="3"/>
      <c r="CJ3053" s="3"/>
      <c r="CK3053" s="3"/>
    </row>
    <row r="3054" spans="31:89" hidden="1" x14ac:dyDescent="0.6">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c r="BZ3054" s="3"/>
      <c r="CA3054" s="3"/>
      <c r="CB3054" s="3"/>
      <c r="CC3054" s="3"/>
      <c r="CD3054" s="3"/>
      <c r="CE3054" s="3"/>
      <c r="CF3054" s="3"/>
      <c r="CG3054" s="3"/>
      <c r="CH3054" s="3"/>
      <c r="CI3054" s="3"/>
      <c r="CJ3054" s="3"/>
      <c r="CK3054" s="3"/>
    </row>
    <row r="3055" spans="31:89" hidden="1" x14ac:dyDescent="0.6">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c r="BZ3055" s="3"/>
      <c r="CA3055" s="3"/>
      <c r="CB3055" s="3"/>
      <c r="CC3055" s="3"/>
      <c r="CD3055" s="3"/>
      <c r="CE3055" s="3"/>
      <c r="CF3055" s="3"/>
      <c r="CG3055" s="3"/>
      <c r="CH3055" s="3"/>
      <c r="CI3055" s="3"/>
      <c r="CJ3055" s="3"/>
      <c r="CK3055" s="3"/>
    </row>
    <row r="3056" spans="31:89" hidden="1" x14ac:dyDescent="0.6">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c r="BZ3056" s="3"/>
      <c r="CA3056" s="3"/>
      <c r="CB3056" s="3"/>
      <c r="CC3056" s="3"/>
      <c r="CD3056" s="3"/>
      <c r="CE3056" s="3"/>
      <c r="CF3056" s="3"/>
      <c r="CG3056" s="3"/>
      <c r="CH3056" s="3"/>
      <c r="CI3056" s="3"/>
      <c r="CJ3056" s="3"/>
      <c r="CK3056" s="3"/>
    </row>
    <row r="3057" spans="31:89" hidden="1" x14ac:dyDescent="0.6">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c r="BZ3057" s="3"/>
      <c r="CA3057" s="3"/>
      <c r="CB3057" s="3"/>
      <c r="CC3057" s="3"/>
      <c r="CD3057" s="3"/>
      <c r="CE3057" s="3"/>
      <c r="CF3057" s="3"/>
      <c r="CG3057" s="3"/>
      <c r="CH3057" s="3"/>
      <c r="CI3057" s="3"/>
      <c r="CJ3057" s="3"/>
      <c r="CK3057" s="3"/>
    </row>
    <row r="3058" spans="31:89" hidden="1" x14ac:dyDescent="0.6">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c r="BZ3058" s="3"/>
      <c r="CA3058" s="3"/>
      <c r="CB3058" s="3"/>
      <c r="CC3058" s="3"/>
      <c r="CD3058" s="3"/>
      <c r="CE3058" s="3"/>
      <c r="CF3058" s="3"/>
      <c r="CG3058" s="3"/>
      <c r="CH3058" s="3"/>
      <c r="CI3058" s="3"/>
      <c r="CJ3058" s="3"/>
      <c r="CK3058" s="3"/>
    </row>
    <row r="3059" spans="31:89" hidden="1" x14ac:dyDescent="0.6">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c r="BZ3059" s="3"/>
      <c r="CA3059" s="3"/>
      <c r="CB3059" s="3"/>
      <c r="CC3059" s="3"/>
      <c r="CD3059" s="3"/>
      <c r="CE3059" s="3"/>
      <c r="CF3059" s="3"/>
      <c r="CG3059" s="3"/>
      <c r="CH3059" s="3"/>
      <c r="CI3059" s="3"/>
      <c r="CJ3059" s="3"/>
      <c r="CK3059" s="3"/>
    </row>
    <row r="3060" spans="31:89" hidden="1" x14ac:dyDescent="0.6">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c r="BZ3060" s="3"/>
      <c r="CA3060" s="3"/>
      <c r="CB3060" s="3"/>
      <c r="CC3060" s="3"/>
      <c r="CD3060" s="3"/>
      <c r="CE3060" s="3"/>
      <c r="CF3060" s="3"/>
      <c r="CG3060" s="3"/>
      <c r="CH3060" s="3"/>
      <c r="CI3060" s="3"/>
      <c r="CJ3060" s="3"/>
      <c r="CK3060" s="3"/>
    </row>
    <row r="3061" spans="31:89" hidden="1" x14ac:dyDescent="0.6">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c r="BZ3061" s="3"/>
      <c r="CA3061" s="3"/>
      <c r="CB3061" s="3"/>
      <c r="CC3061" s="3"/>
      <c r="CD3061" s="3"/>
      <c r="CE3061" s="3"/>
      <c r="CF3061" s="3"/>
      <c r="CG3061" s="3"/>
      <c r="CH3061" s="3"/>
      <c r="CI3061" s="3"/>
      <c r="CJ3061" s="3"/>
      <c r="CK3061" s="3"/>
    </row>
    <row r="3062" spans="31:89" hidden="1" x14ac:dyDescent="0.6">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c r="BZ3062" s="3"/>
      <c r="CA3062" s="3"/>
      <c r="CB3062" s="3"/>
      <c r="CC3062" s="3"/>
      <c r="CD3062" s="3"/>
      <c r="CE3062" s="3"/>
      <c r="CF3062" s="3"/>
      <c r="CG3062" s="3"/>
      <c r="CH3062" s="3"/>
      <c r="CI3062" s="3"/>
      <c r="CJ3062" s="3"/>
      <c r="CK3062" s="3"/>
    </row>
    <row r="3063" spans="31:89" hidden="1" x14ac:dyDescent="0.6">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c r="BZ3063" s="3"/>
      <c r="CA3063" s="3"/>
      <c r="CB3063" s="3"/>
      <c r="CC3063" s="3"/>
      <c r="CD3063" s="3"/>
      <c r="CE3063" s="3"/>
      <c r="CF3063" s="3"/>
      <c r="CG3063" s="3"/>
      <c r="CH3063" s="3"/>
      <c r="CI3063" s="3"/>
      <c r="CJ3063" s="3"/>
      <c r="CK3063" s="3"/>
    </row>
    <row r="3064" spans="31:89" hidden="1" x14ac:dyDescent="0.6">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c r="BZ3064" s="3"/>
      <c r="CA3064" s="3"/>
      <c r="CB3064" s="3"/>
      <c r="CC3064" s="3"/>
      <c r="CD3064" s="3"/>
      <c r="CE3064" s="3"/>
      <c r="CF3064" s="3"/>
      <c r="CG3064" s="3"/>
      <c r="CH3064" s="3"/>
      <c r="CI3064" s="3"/>
      <c r="CJ3064" s="3"/>
      <c r="CK3064" s="3"/>
    </row>
    <row r="3065" spans="31:89" hidden="1" x14ac:dyDescent="0.6">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c r="BZ3065" s="3"/>
      <c r="CA3065" s="3"/>
      <c r="CB3065" s="3"/>
      <c r="CC3065" s="3"/>
      <c r="CD3065" s="3"/>
      <c r="CE3065" s="3"/>
      <c r="CF3065" s="3"/>
      <c r="CG3065" s="3"/>
      <c r="CH3065" s="3"/>
      <c r="CI3065" s="3"/>
      <c r="CJ3065" s="3"/>
      <c r="CK3065" s="3"/>
    </row>
    <row r="3066" spans="31:89" hidden="1" x14ac:dyDescent="0.6">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c r="BZ3066" s="3"/>
      <c r="CA3066" s="3"/>
      <c r="CB3066" s="3"/>
      <c r="CC3066" s="3"/>
      <c r="CD3066" s="3"/>
      <c r="CE3066" s="3"/>
      <c r="CF3066" s="3"/>
      <c r="CG3066" s="3"/>
      <c r="CH3066" s="3"/>
      <c r="CI3066" s="3"/>
      <c r="CJ3066" s="3"/>
      <c r="CK3066" s="3"/>
    </row>
    <row r="3067" spans="31:89" hidden="1" x14ac:dyDescent="0.6">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c r="BZ3067" s="3"/>
      <c r="CA3067" s="3"/>
      <c r="CB3067" s="3"/>
      <c r="CC3067" s="3"/>
      <c r="CD3067" s="3"/>
      <c r="CE3067" s="3"/>
      <c r="CF3067" s="3"/>
      <c r="CG3067" s="3"/>
      <c r="CH3067" s="3"/>
      <c r="CI3067" s="3"/>
      <c r="CJ3067" s="3"/>
      <c r="CK3067" s="3"/>
    </row>
    <row r="3068" spans="31:89" hidden="1" x14ac:dyDescent="0.6">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c r="BZ3068" s="3"/>
      <c r="CA3068" s="3"/>
      <c r="CB3068" s="3"/>
      <c r="CC3068" s="3"/>
      <c r="CD3068" s="3"/>
      <c r="CE3068" s="3"/>
      <c r="CF3068" s="3"/>
      <c r="CG3068" s="3"/>
      <c r="CH3068" s="3"/>
      <c r="CI3068" s="3"/>
      <c r="CJ3068" s="3"/>
      <c r="CK3068" s="3"/>
    </row>
    <row r="3069" spans="31:89" hidden="1" x14ac:dyDescent="0.6">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c r="BZ3069" s="3"/>
      <c r="CA3069" s="3"/>
      <c r="CB3069" s="3"/>
      <c r="CC3069" s="3"/>
      <c r="CD3069" s="3"/>
      <c r="CE3069" s="3"/>
      <c r="CF3069" s="3"/>
      <c r="CG3069" s="3"/>
      <c r="CH3069" s="3"/>
      <c r="CI3069" s="3"/>
      <c r="CJ3069" s="3"/>
      <c r="CK3069" s="3"/>
    </row>
    <row r="3070" spans="31:89" hidden="1" x14ac:dyDescent="0.6">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c r="BZ3070" s="3"/>
      <c r="CA3070" s="3"/>
      <c r="CB3070" s="3"/>
      <c r="CC3070" s="3"/>
      <c r="CD3070" s="3"/>
      <c r="CE3070" s="3"/>
      <c r="CF3070" s="3"/>
      <c r="CG3070" s="3"/>
      <c r="CH3070" s="3"/>
      <c r="CI3070" s="3"/>
      <c r="CJ3070" s="3"/>
      <c r="CK3070" s="3"/>
    </row>
    <row r="3071" spans="31:89" hidden="1" x14ac:dyDescent="0.6">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c r="BZ3071" s="3"/>
      <c r="CA3071" s="3"/>
      <c r="CB3071" s="3"/>
      <c r="CC3071" s="3"/>
      <c r="CD3071" s="3"/>
      <c r="CE3071" s="3"/>
      <c r="CF3071" s="3"/>
      <c r="CG3071" s="3"/>
      <c r="CH3071" s="3"/>
      <c r="CI3071" s="3"/>
      <c r="CJ3071" s="3"/>
      <c r="CK3071" s="3"/>
    </row>
    <row r="3072" spans="31:89" hidden="1" x14ac:dyDescent="0.6">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c r="BZ3072" s="3"/>
      <c r="CA3072" s="3"/>
      <c r="CB3072" s="3"/>
      <c r="CC3072" s="3"/>
      <c r="CD3072" s="3"/>
      <c r="CE3072" s="3"/>
      <c r="CF3072" s="3"/>
      <c r="CG3072" s="3"/>
      <c r="CH3072" s="3"/>
      <c r="CI3072" s="3"/>
      <c r="CJ3072" s="3"/>
      <c r="CK3072" s="3"/>
    </row>
    <row r="3073" spans="31:89" hidden="1" x14ac:dyDescent="0.6">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c r="BZ3073" s="3"/>
      <c r="CA3073" s="3"/>
      <c r="CB3073" s="3"/>
      <c r="CC3073" s="3"/>
      <c r="CD3073" s="3"/>
      <c r="CE3073" s="3"/>
      <c r="CF3073" s="3"/>
      <c r="CG3073" s="3"/>
      <c r="CH3073" s="3"/>
      <c r="CI3073" s="3"/>
      <c r="CJ3073" s="3"/>
      <c r="CK3073" s="3"/>
    </row>
    <row r="3074" spans="31:89" hidden="1" x14ac:dyDescent="0.6">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3"/>
      <c r="CA3074" s="3"/>
      <c r="CB3074" s="3"/>
      <c r="CC3074" s="3"/>
      <c r="CD3074" s="3"/>
      <c r="CE3074" s="3"/>
      <c r="CF3074" s="3"/>
      <c r="CG3074" s="3"/>
      <c r="CH3074" s="3"/>
      <c r="CI3074" s="3"/>
      <c r="CJ3074" s="3"/>
      <c r="CK3074" s="3"/>
    </row>
    <row r="3075" spans="31:89" hidden="1" x14ac:dyDescent="0.6">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c r="BZ3075" s="3"/>
      <c r="CA3075" s="3"/>
      <c r="CB3075" s="3"/>
      <c r="CC3075" s="3"/>
      <c r="CD3075" s="3"/>
      <c r="CE3075" s="3"/>
      <c r="CF3075" s="3"/>
      <c r="CG3075" s="3"/>
      <c r="CH3075" s="3"/>
      <c r="CI3075" s="3"/>
      <c r="CJ3075" s="3"/>
      <c r="CK3075" s="3"/>
    </row>
    <row r="3076" spans="31:89" hidden="1" x14ac:dyDescent="0.6">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c r="BZ3076" s="3"/>
      <c r="CA3076" s="3"/>
      <c r="CB3076" s="3"/>
      <c r="CC3076" s="3"/>
      <c r="CD3076" s="3"/>
      <c r="CE3076" s="3"/>
      <c r="CF3076" s="3"/>
      <c r="CG3076" s="3"/>
      <c r="CH3076" s="3"/>
      <c r="CI3076" s="3"/>
      <c r="CJ3076" s="3"/>
      <c r="CK3076" s="3"/>
    </row>
    <row r="3077" spans="31:89" hidden="1" x14ac:dyDescent="0.6">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c r="BZ3077" s="3"/>
      <c r="CA3077" s="3"/>
      <c r="CB3077" s="3"/>
      <c r="CC3077" s="3"/>
      <c r="CD3077" s="3"/>
      <c r="CE3077" s="3"/>
      <c r="CF3077" s="3"/>
      <c r="CG3077" s="3"/>
      <c r="CH3077" s="3"/>
      <c r="CI3077" s="3"/>
      <c r="CJ3077" s="3"/>
      <c r="CK3077" s="3"/>
    </row>
    <row r="3078" spans="31:89" hidden="1" x14ac:dyDescent="0.6">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c r="BZ3078" s="3"/>
      <c r="CA3078" s="3"/>
      <c r="CB3078" s="3"/>
      <c r="CC3078" s="3"/>
      <c r="CD3078" s="3"/>
      <c r="CE3078" s="3"/>
      <c r="CF3078" s="3"/>
      <c r="CG3078" s="3"/>
      <c r="CH3078" s="3"/>
      <c r="CI3078" s="3"/>
      <c r="CJ3078" s="3"/>
      <c r="CK3078" s="3"/>
    </row>
    <row r="3079" spans="31:89" hidden="1" x14ac:dyDescent="0.6">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c r="BZ3079" s="3"/>
      <c r="CA3079" s="3"/>
      <c r="CB3079" s="3"/>
      <c r="CC3079" s="3"/>
      <c r="CD3079" s="3"/>
      <c r="CE3079" s="3"/>
      <c r="CF3079" s="3"/>
      <c r="CG3079" s="3"/>
      <c r="CH3079" s="3"/>
      <c r="CI3079" s="3"/>
      <c r="CJ3079" s="3"/>
      <c r="CK3079" s="3"/>
    </row>
    <row r="3080" spans="31:89" hidden="1" x14ac:dyDescent="0.6">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c r="BZ3080" s="3"/>
      <c r="CA3080" s="3"/>
      <c r="CB3080" s="3"/>
      <c r="CC3080" s="3"/>
      <c r="CD3080" s="3"/>
      <c r="CE3080" s="3"/>
      <c r="CF3080" s="3"/>
      <c r="CG3080" s="3"/>
      <c r="CH3080" s="3"/>
      <c r="CI3080" s="3"/>
      <c r="CJ3080" s="3"/>
      <c r="CK3080" s="3"/>
    </row>
    <row r="3081" spans="31:89" hidden="1" x14ac:dyDescent="0.6">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3"/>
      <c r="CA3081" s="3"/>
      <c r="CB3081" s="3"/>
      <c r="CC3081" s="3"/>
      <c r="CD3081" s="3"/>
      <c r="CE3081" s="3"/>
      <c r="CF3081" s="3"/>
      <c r="CG3081" s="3"/>
      <c r="CH3081" s="3"/>
      <c r="CI3081" s="3"/>
      <c r="CJ3081" s="3"/>
      <c r="CK3081" s="3"/>
    </row>
    <row r="3082" spans="31:89" hidden="1" x14ac:dyDescent="0.6">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c r="BZ3082" s="3"/>
      <c r="CA3082" s="3"/>
      <c r="CB3082" s="3"/>
      <c r="CC3082" s="3"/>
      <c r="CD3082" s="3"/>
      <c r="CE3082" s="3"/>
      <c r="CF3082" s="3"/>
      <c r="CG3082" s="3"/>
      <c r="CH3082" s="3"/>
      <c r="CI3082" s="3"/>
      <c r="CJ3082" s="3"/>
      <c r="CK3082" s="3"/>
    </row>
    <row r="3083" spans="31:89" hidden="1" x14ac:dyDescent="0.6">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c r="BZ3083" s="3"/>
      <c r="CA3083" s="3"/>
      <c r="CB3083" s="3"/>
      <c r="CC3083" s="3"/>
      <c r="CD3083" s="3"/>
      <c r="CE3083" s="3"/>
      <c r="CF3083" s="3"/>
      <c r="CG3083" s="3"/>
      <c r="CH3083" s="3"/>
      <c r="CI3083" s="3"/>
      <c r="CJ3083" s="3"/>
      <c r="CK3083" s="3"/>
    </row>
    <row r="3084" spans="31:89" hidden="1" x14ac:dyDescent="0.6">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c r="BZ3084" s="3"/>
      <c r="CA3084" s="3"/>
      <c r="CB3084" s="3"/>
      <c r="CC3084" s="3"/>
      <c r="CD3084" s="3"/>
      <c r="CE3084" s="3"/>
      <c r="CF3084" s="3"/>
      <c r="CG3084" s="3"/>
      <c r="CH3084" s="3"/>
      <c r="CI3084" s="3"/>
      <c r="CJ3084" s="3"/>
      <c r="CK3084" s="3"/>
    </row>
    <row r="3085" spans="31:89" hidden="1" x14ac:dyDescent="0.6">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c r="BZ3085" s="3"/>
      <c r="CA3085" s="3"/>
      <c r="CB3085" s="3"/>
      <c r="CC3085" s="3"/>
      <c r="CD3085" s="3"/>
      <c r="CE3085" s="3"/>
      <c r="CF3085" s="3"/>
      <c r="CG3085" s="3"/>
      <c r="CH3085" s="3"/>
      <c r="CI3085" s="3"/>
      <c r="CJ3085" s="3"/>
      <c r="CK3085" s="3"/>
    </row>
    <row r="3086" spans="31:89" hidden="1" x14ac:dyDescent="0.6">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c r="BZ3086" s="3"/>
      <c r="CA3086" s="3"/>
      <c r="CB3086" s="3"/>
      <c r="CC3086" s="3"/>
      <c r="CD3086" s="3"/>
      <c r="CE3086" s="3"/>
      <c r="CF3086" s="3"/>
      <c r="CG3086" s="3"/>
      <c r="CH3086" s="3"/>
      <c r="CI3086" s="3"/>
      <c r="CJ3086" s="3"/>
      <c r="CK3086" s="3"/>
    </row>
    <row r="3087" spans="31:89" hidden="1" x14ac:dyDescent="0.6">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c r="BZ3087" s="3"/>
      <c r="CA3087" s="3"/>
      <c r="CB3087" s="3"/>
      <c r="CC3087" s="3"/>
      <c r="CD3087" s="3"/>
      <c r="CE3087" s="3"/>
      <c r="CF3087" s="3"/>
      <c r="CG3087" s="3"/>
      <c r="CH3087" s="3"/>
      <c r="CI3087" s="3"/>
      <c r="CJ3087" s="3"/>
      <c r="CK3087" s="3"/>
    </row>
    <row r="3088" spans="31:89" hidden="1" x14ac:dyDescent="0.6">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c r="BZ3088" s="3"/>
      <c r="CA3088" s="3"/>
      <c r="CB3088" s="3"/>
      <c r="CC3088" s="3"/>
      <c r="CD3088" s="3"/>
      <c r="CE3088" s="3"/>
      <c r="CF3088" s="3"/>
      <c r="CG3088" s="3"/>
      <c r="CH3088" s="3"/>
      <c r="CI3088" s="3"/>
      <c r="CJ3088" s="3"/>
      <c r="CK3088" s="3"/>
    </row>
    <row r="3089" spans="31:89" hidden="1" x14ac:dyDescent="0.6">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c r="BZ3089" s="3"/>
      <c r="CA3089" s="3"/>
      <c r="CB3089" s="3"/>
      <c r="CC3089" s="3"/>
      <c r="CD3089" s="3"/>
      <c r="CE3089" s="3"/>
      <c r="CF3089" s="3"/>
      <c r="CG3089" s="3"/>
      <c r="CH3089" s="3"/>
      <c r="CI3089" s="3"/>
      <c r="CJ3089" s="3"/>
      <c r="CK3089" s="3"/>
    </row>
    <row r="3090" spans="31:89" hidden="1" x14ac:dyDescent="0.6">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c r="BZ3090" s="3"/>
      <c r="CA3090" s="3"/>
      <c r="CB3090" s="3"/>
      <c r="CC3090" s="3"/>
      <c r="CD3090" s="3"/>
      <c r="CE3090" s="3"/>
      <c r="CF3090" s="3"/>
      <c r="CG3090" s="3"/>
      <c r="CH3090" s="3"/>
      <c r="CI3090" s="3"/>
      <c r="CJ3090" s="3"/>
      <c r="CK3090" s="3"/>
    </row>
    <row r="3091" spans="31:89" hidden="1" x14ac:dyDescent="0.6">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c r="BZ3091" s="3"/>
      <c r="CA3091" s="3"/>
      <c r="CB3091" s="3"/>
      <c r="CC3091" s="3"/>
      <c r="CD3091" s="3"/>
      <c r="CE3091" s="3"/>
      <c r="CF3091" s="3"/>
      <c r="CG3091" s="3"/>
      <c r="CH3091" s="3"/>
      <c r="CI3091" s="3"/>
      <c r="CJ3091" s="3"/>
      <c r="CK3091" s="3"/>
    </row>
    <row r="3092" spans="31:89" hidden="1" x14ac:dyDescent="0.6">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c r="BZ3092" s="3"/>
      <c r="CA3092" s="3"/>
      <c r="CB3092" s="3"/>
      <c r="CC3092" s="3"/>
      <c r="CD3092" s="3"/>
      <c r="CE3092" s="3"/>
      <c r="CF3092" s="3"/>
      <c r="CG3092" s="3"/>
      <c r="CH3092" s="3"/>
      <c r="CI3092" s="3"/>
      <c r="CJ3092" s="3"/>
      <c r="CK3092" s="3"/>
    </row>
    <row r="3093" spans="31:89" hidden="1" x14ac:dyDescent="0.6">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c r="BZ3093" s="3"/>
      <c r="CA3093" s="3"/>
      <c r="CB3093" s="3"/>
      <c r="CC3093" s="3"/>
      <c r="CD3093" s="3"/>
      <c r="CE3093" s="3"/>
      <c r="CF3093" s="3"/>
      <c r="CG3093" s="3"/>
      <c r="CH3093" s="3"/>
      <c r="CI3093" s="3"/>
      <c r="CJ3093" s="3"/>
      <c r="CK3093" s="3"/>
    </row>
    <row r="3094" spans="31:89" hidden="1" x14ac:dyDescent="0.6">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c r="BZ3094" s="3"/>
      <c r="CA3094" s="3"/>
      <c r="CB3094" s="3"/>
      <c r="CC3094" s="3"/>
      <c r="CD3094" s="3"/>
      <c r="CE3094" s="3"/>
      <c r="CF3094" s="3"/>
      <c r="CG3094" s="3"/>
      <c r="CH3094" s="3"/>
      <c r="CI3094" s="3"/>
      <c r="CJ3094" s="3"/>
      <c r="CK3094" s="3"/>
    </row>
    <row r="3095" spans="31:89" hidden="1" x14ac:dyDescent="0.6">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c r="BZ3095" s="3"/>
      <c r="CA3095" s="3"/>
      <c r="CB3095" s="3"/>
      <c r="CC3095" s="3"/>
      <c r="CD3095" s="3"/>
      <c r="CE3095" s="3"/>
      <c r="CF3095" s="3"/>
      <c r="CG3095" s="3"/>
      <c r="CH3095" s="3"/>
      <c r="CI3095" s="3"/>
      <c r="CJ3095" s="3"/>
      <c r="CK3095" s="3"/>
    </row>
    <row r="3096" spans="31:89" hidden="1" x14ac:dyDescent="0.6">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c r="BZ3096" s="3"/>
      <c r="CA3096" s="3"/>
      <c r="CB3096" s="3"/>
      <c r="CC3096" s="3"/>
      <c r="CD3096" s="3"/>
      <c r="CE3096" s="3"/>
      <c r="CF3096" s="3"/>
      <c r="CG3096" s="3"/>
      <c r="CH3096" s="3"/>
      <c r="CI3096" s="3"/>
      <c r="CJ3096" s="3"/>
      <c r="CK3096" s="3"/>
    </row>
    <row r="3097" spans="31:89" hidden="1" x14ac:dyDescent="0.6">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c r="BZ3097" s="3"/>
      <c r="CA3097" s="3"/>
      <c r="CB3097" s="3"/>
      <c r="CC3097" s="3"/>
      <c r="CD3097" s="3"/>
      <c r="CE3097" s="3"/>
      <c r="CF3097" s="3"/>
      <c r="CG3097" s="3"/>
      <c r="CH3097" s="3"/>
      <c r="CI3097" s="3"/>
      <c r="CJ3097" s="3"/>
      <c r="CK3097" s="3"/>
    </row>
    <row r="3098" spans="31:89" hidden="1" x14ac:dyDescent="0.6">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c r="BZ3098" s="3"/>
      <c r="CA3098" s="3"/>
      <c r="CB3098" s="3"/>
      <c r="CC3098" s="3"/>
      <c r="CD3098" s="3"/>
      <c r="CE3098" s="3"/>
      <c r="CF3098" s="3"/>
      <c r="CG3098" s="3"/>
      <c r="CH3098" s="3"/>
      <c r="CI3098" s="3"/>
      <c r="CJ3098" s="3"/>
      <c r="CK3098" s="3"/>
    </row>
    <row r="3099" spans="31:89" hidden="1" x14ac:dyDescent="0.6">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c r="BZ3099" s="3"/>
      <c r="CA3099" s="3"/>
      <c r="CB3099" s="3"/>
      <c r="CC3099" s="3"/>
      <c r="CD3099" s="3"/>
      <c r="CE3099" s="3"/>
      <c r="CF3099" s="3"/>
      <c r="CG3099" s="3"/>
      <c r="CH3099" s="3"/>
      <c r="CI3099" s="3"/>
      <c r="CJ3099" s="3"/>
      <c r="CK3099" s="3"/>
    </row>
    <row r="3100" spans="31:89" hidden="1" x14ac:dyDescent="0.6">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c r="BZ3100" s="3"/>
      <c r="CA3100" s="3"/>
      <c r="CB3100" s="3"/>
      <c r="CC3100" s="3"/>
      <c r="CD3100" s="3"/>
      <c r="CE3100" s="3"/>
      <c r="CF3100" s="3"/>
      <c r="CG3100" s="3"/>
      <c r="CH3100" s="3"/>
      <c r="CI3100" s="3"/>
      <c r="CJ3100" s="3"/>
      <c r="CK3100" s="3"/>
    </row>
    <row r="3101" spans="31:89" hidden="1" x14ac:dyDescent="0.6">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c r="BZ3101" s="3"/>
      <c r="CA3101" s="3"/>
      <c r="CB3101" s="3"/>
      <c r="CC3101" s="3"/>
      <c r="CD3101" s="3"/>
      <c r="CE3101" s="3"/>
      <c r="CF3101" s="3"/>
      <c r="CG3101" s="3"/>
      <c r="CH3101" s="3"/>
      <c r="CI3101" s="3"/>
      <c r="CJ3101" s="3"/>
      <c r="CK3101" s="3"/>
    </row>
    <row r="3102" spans="31:89" hidden="1" x14ac:dyDescent="0.6">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c r="BZ3102" s="3"/>
      <c r="CA3102" s="3"/>
      <c r="CB3102" s="3"/>
      <c r="CC3102" s="3"/>
      <c r="CD3102" s="3"/>
      <c r="CE3102" s="3"/>
      <c r="CF3102" s="3"/>
      <c r="CG3102" s="3"/>
      <c r="CH3102" s="3"/>
      <c r="CI3102" s="3"/>
      <c r="CJ3102" s="3"/>
      <c r="CK3102" s="3"/>
    </row>
    <row r="3103" spans="31:89" hidden="1" x14ac:dyDescent="0.6">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c r="BZ3103" s="3"/>
      <c r="CA3103" s="3"/>
      <c r="CB3103" s="3"/>
      <c r="CC3103" s="3"/>
      <c r="CD3103" s="3"/>
      <c r="CE3103" s="3"/>
      <c r="CF3103" s="3"/>
      <c r="CG3103" s="3"/>
      <c r="CH3103" s="3"/>
      <c r="CI3103" s="3"/>
      <c r="CJ3103" s="3"/>
      <c r="CK3103" s="3"/>
    </row>
    <row r="3104" spans="31:89" hidden="1" x14ac:dyDescent="0.6">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c r="BZ3104" s="3"/>
      <c r="CA3104" s="3"/>
      <c r="CB3104" s="3"/>
      <c r="CC3104" s="3"/>
      <c r="CD3104" s="3"/>
      <c r="CE3104" s="3"/>
      <c r="CF3104" s="3"/>
      <c r="CG3104" s="3"/>
      <c r="CH3104" s="3"/>
      <c r="CI3104" s="3"/>
      <c r="CJ3104" s="3"/>
      <c r="CK3104" s="3"/>
    </row>
    <row r="3105" spans="31:89" hidden="1" x14ac:dyDescent="0.6">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c r="BZ3105" s="3"/>
      <c r="CA3105" s="3"/>
      <c r="CB3105" s="3"/>
      <c r="CC3105" s="3"/>
      <c r="CD3105" s="3"/>
      <c r="CE3105" s="3"/>
      <c r="CF3105" s="3"/>
      <c r="CG3105" s="3"/>
      <c r="CH3105" s="3"/>
      <c r="CI3105" s="3"/>
      <c r="CJ3105" s="3"/>
      <c r="CK3105" s="3"/>
    </row>
    <row r="3106" spans="31:89" hidden="1" x14ac:dyDescent="0.6">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c r="BZ3106" s="3"/>
      <c r="CA3106" s="3"/>
      <c r="CB3106" s="3"/>
      <c r="CC3106" s="3"/>
      <c r="CD3106" s="3"/>
      <c r="CE3106" s="3"/>
      <c r="CF3106" s="3"/>
      <c r="CG3106" s="3"/>
      <c r="CH3106" s="3"/>
      <c r="CI3106" s="3"/>
      <c r="CJ3106" s="3"/>
      <c r="CK3106" s="3"/>
    </row>
    <row r="3107" spans="31:89" hidden="1" x14ac:dyDescent="0.6">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c r="BZ3107" s="3"/>
      <c r="CA3107" s="3"/>
      <c r="CB3107" s="3"/>
      <c r="CC3107" s="3"/>
      <c r="CD3107" s="3"/>
      <c r="CE3107" s="3"/>
      <c r="CF3107" s="3"/>
      <c r="CG3107" s="3"/>
      <c r="CH3107" s="3"/>
      <c r="CI3107" s="3"/>
      <c r="CJ3107" s="3"/>
      <c r="CK3107" s="3"/>
    </row>
    <row r="3108" spans="31:89" hidden="1" x14ac:dyDescent="0.6">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c r="BZ3108" s="3"/>
      <c r="CA3108" s="3"/>
      <c r="CB3108" s="3"/>
      <c r="CC3108" s="3"/>
      <c r="CD3108" s="3"/>
      <c r="CE3108" s="3"/>
      <c r="CF3108" s="3"/>
      <c r="CG3108" s="3"/>
      <c r="CH3108" s="3"/>
      <c r="CI3108" s="3"/>
      <c r="CJ3108" s="3"/>
      <c r="CK3108" s="3"/>
    </row>
    <row r="3109" spans="31:89" hidden="1" x14ac:dyDescent="0.6">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c r="BZ3109" s="3"/>
      <c r="CA3109" s="3"/>
      <c r="CB3109" s="3"/>
      <c r="CC3109" s="3"/>
      <c r="CD3109" s="3"/>
      <c r="CE3109" s="3"/>
      <c r="CF3109" s="3"/>
      <c r="CG3109" s="3"/>
      <c r="CH3109" s="3"/>
      <c r="CI3109" s="3"/>
      <c r="CJ3109" s="3"/>
      <c r="CK3109" s="3"/>
    </row>
    <row r="3110" spans="31:89" hidden="1" x14ac:dyDescent="0.6">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c r="BZ3110" s="3"/>
      <c r="CA3110" s="3"/>
      <c r="CB3110" s="3"/>
      <c r="CC3110" s="3"/>
      <c r="CD3110" s="3"/>
      <c r="CE3110" s="3"/>
      <c r="CF3110" s="3"/>
      <c r="CG3110" s="3"/>
      <c r="CH3110" s="3"/>
      <c r="CI3110" s="3"/>
      <c r="CJ3110" s="3"/>
      <c r="CK3110" s="3"/>
    </row>
    <row r="3111" spans="31:89" hidden="1" x14ac:dyDescent="0.6">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c r="BZ3111" s="3"/>
      <c r="CA3111" s="3"/>
      <c r="CB3111" s="3"/>
      <c r="CC3111" s="3"/>
      <c r="CD3111" s="3"/>
      <c r="CE3111" s="3"/>
      <c r="CF3111" s="3"/>
      <c r="CG3111" s="3"/>
      <c r="CH3111" s="3"/>
      <c r="CI3111" s="3"/>
      <c r="CJ3111" s="3"/>
      <c r="CK3111" s="3"/>
    </row>
    <row r="3112" spans="31:89" hidden="1" x14ac:dyDescent="0.6">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c r="BZ3112" s="3"/>
      <c r="CA3112" s="3"/>
      <c r="CB3112" s="3"/>
      <c r="CC3112" s="3"/>
      <c r="CD3112" s="3"/>
      <c r="CE3112" s="3"/>
      <c r="CF3112" s="3"/>
      <c r="CG3112" s="3"/>
      <c r="CH3112" s="3"/>
      <c r="CI3112" s="3"/>
      <c r="CJ3112" s="3"/>
      <c r="CK3112" s="3"/>
    </row>
    <row r="3113" spans="31:89" hidden="1" x14ac:dyDescent="0.6">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c r="BZ3113" s="3"/>
      <c r="CA3113" s="3"/>
      <c r="CB3113" s="3"/>
      <c r="CC3113" s="3"/>
      <c r="CD3113" s="3"/>
      <c r="CE3113" s="3"/>
      <c r="CF3113" s="3"/>
      <c r="CG3113" s="3"/>
      <c r="CH3113" s="3"/>
      <c r="CI3113" s="3"/>
      <c r="CJ3113" s="3"/>
      <c r="CK3113" s="3"/>
    </row>
    <row r="3114" spans="31:89" hidden="1" x14ac:dyDescent="0.6">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c r="BZ3114" s="3"/>
      <c r="CA3114" s="3"/>
      <c r="CB3114" s="3"/>
      <c r="CC3114" s="3"/>
      <c r="CD3114" s="3"/>
      <c r="CE3114" s="3"/>
      <c r="CF3114" s="3"/>
      <c r="CG3114" s="3"/>
      <c r="CH3114" s="3"/>
      <c r="CI3114" s="3"/>
      <c r="CJ3114" s="3"/>
      <c r="CK3114" s="3"/>
    </row>
    <row r="3115" spans="31:89" hidden="1" x14ac:dyDescent="0.6">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row>
    <row r="3116" spans="31:89" hidden="1" x14ac:dyDescent="0.6">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c r="BZ3116" s="3"/>
      <c r="CA3116" s="3"/>
      <c r="CB3116" s="3"/>
      <c r="CC3116" s="3"/>
      <c r="CD3116" s="3"/>
      <c r="CE3116" s="3"/>
      <c r="CF3116" s="3"/>
      <c r="CG3116" s="3"/>
      <c r="CH3116" s="3"/>
      <c r="CI3116" s="3"/>
      <c r="CJ3116" s="3"/>
      <c r="CK3116" s="3"/>
    </row>
    <row r="3117" spans="31:89" hidden="1" x14ac:dyDescent="0.6">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c r="BZ3117" s="3"/>
      <c r="CA3117" s="3"/>
      <c r="CB3117" s="3"/>
      <c r="CC3117" s="3"/>
      <c r="CD3117" s="3"/>
      <c r="CE3117" s="3"/>
      <c r="CF3117" s="3"/>
      <c r="CG3117" s="3"/>
      <c r="CH3117" s="3"/>
      <c r="CI3117" s="3"/>
      <c r="CJ3117" s="3"/>
      <c r="CK3117" s="3"/>
    </row>
    <row r="3118" spans="31:89" hidden="1" x14ac:dyDescent="0.6">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c r="BZ3118" s="3"/>
      <c r="CA3118" s="3"/>
      <c r="CB3118" s="3"/>
      <c r="CC3118" s="3"/>
      <c r="CD3118" s="3"/>
      <c r="CE3118" s="3"/>
      <c r="CF3118" s="3"/>
      <c r="CG3118" s="3"/>
      <c r="CH3118" s="3"/>
      <c r="CI3118" s="3"/>
      <c r="CJ3118" s="3"/>
      <c r="CK3118" s="3"/>
    </row>
    <row r="3119" spans="31:89" hidden="1" x14ac:dyDescent="0.6">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c r="BZ3119" s="3"/>
      <c r="CA3119" s="3"/>
      <c r="CB3119" s="3"/>
      <c r="CC3119" s="3"/>
      <c r="CD3119" s="3"/>
      <c r="CE3119" s="3"/>
      <c r="CF3119" s="3"/>
      <c r="CG3119" s="3"/>
      <c r="CH3119" s="3"/>
      <c r="CI3119" s="3"/>
      <c r="CJ3119" s="3"/>
      <c r="CK3119" s="3"/>
    </row>
    <row r="3120" spans="31:89" hidden="1" x14ac:dyDescent="0.6">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c r="BZ3120" s="3"/>
      <c r="CA3120" s="3"/>
      <c r="CB3120" s="3"/>
      <c r="CC3120" s="3"/>
      <c r="CD3120" s="3"/>
      <c r="CE3120" s="3"/>
      <c r="CF3120" s="3"/>
      <c r="CG3120" s="3"/>
      <c r="CH3120" s="3"/>
      <c r="CI3120" s="3"/>
      <c r="CJ3120" s="3"/>
      <c r="CK3120" s="3"/>
    </row>
    <row r="3121" spans="31:89" hidden="1" x14ac:dyDescent="0.6">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c r="BZ3121" s="3"/>
      <c r="CA3121" s="3"/>
      <c r="CB3121" s="3"/>
      <c r="CC3121" s="3"/>
      <c r="CD3121" s="3"/>
      <c r="CE3121" s="3"/>
      <c r="CF3121" s="3"/>
      <c r="CG3121" s="3"/>
      <c r="CH3121" s="3"/>
      <c r="CI3121" s="3"/>
      <c r="CJ3121" s="3"/>
      <c r="CK3121" s="3"/>
    </row>
    <row r="3122" spans="31:89" hidden="1" x14ac:dyDescent="0.6">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c r="BZ3122" s="3"/>
      <c r="CA3122" s="3"/>
      <c r="CB3122" s="3"/>
      <c r="CC3122" s="3"/>
      <c r="CD3122" s="3"/>
      <c r="CE3122" s="3"/>
      <c r="CF3122" s="3"/>
      <c r="CG3122" s="3"/>
      <c r="CH3122" s="3"/>
      <c r="CI3122" s="3"/>
      <c r="CJ3122" s="3"/>
      <c r="CK3122" s="3"/>
    </row>
    <row r="3123" spans="31:89" hidden="1" x14ac:dyDescent="0.6">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c r="BZ3123" s="3"/>
      <c r="CA3123" s="3"/>
      <c r="CB3123" s="3"/>
      <c r="CC3123" s="3"/>
      <c r="CD3123" s="3"/>
      <c r="CE3123" s="3"/>
      <c r="CF3123" s="3"/>
      <c r="CG3123" s="3"/>
      <c r="CH3123" s="3"/>
      <c r="CI3123" s="3"/>
      <c r="CJ3123" s="3"/>
      <c r="CK3123" s="3"/>
    </row>
    <row r="3124" spans="31:89" hidden="1" x14ac:dyDescent="0.6">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c r="BZ3124" s="3"/>
      <c r="CA3124" s="3"/>
      <c r="CB3124" s="3"/>
      <c r="CC3124" s="3"/>
      <c r="CD3124" s="3"/>
      <c r="CE3124" s="3"/>
      <c r="CF3124" s="3"/>
      <c r="CG3124" s="3"/>
      <c r="CH3124" s="3"/>
      <c r="CI3124" s="3"/>
      <c r="CJ3124" s="3"/>
      <c r="CK3124" s="3"/>
    </row>
    <row r="3125" spans="31:89" hidden="1" x14ac:dyDescent="0.6">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c r="BZ3125" s="3"/>
      <c r="CA3125" s="3"/>
      <c r="CB3125" s="3"/>
      <c r="CC3125" s="3"/>
      <c r="CD3125" s="3"/>
      <c r="CE3125" s="3"/>
      <c r="CF3125" s="3"/>
      <c r="CG3125" s="3"/>
      <c r="CH3125" s="3"/>
      <c r="CI3125" s="3"/>
      <c r="CJ3125" s="3"/>
      <c r="CK3125" s="3"/>
    </row>
    <row r="3126" spans="31:89" hidden="1" x14ac:dyDescent="0.6">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c r="BZ3126" s="3"/>
      <c r="CA3126" s="3"/>
      <c r="CB3126" s="3"/>
      <c r="CC3126" s="3"/>
      <c r="CD3126" s="3"/>
      <c r="CE3126" s="3"/>
      <c r="CF3126" s="3"/>
      <c r="CG3126" s="3"/>
      <c r="CH3126" s="3"/>
      <c r="CI3126" s="3"/>
      <c r="CJ3126" s="3"/>
      <c r="CK3126" s="3"/>
    </row>
    <row r="3127" spans="31:89" hidden="1" x14ac:dyDescent="0.6">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c r="BZ3127" s="3"/>
      <c r="CA3127" s="3"/>
      <c r="CB3127" s="3"/>
      <c r="CC3127" s="3"/>
      <c r="CD3127" s="3"/>
      <c r="CE3127" s="3"/>
      <c r="CF3127" s="3"/>
      <c r="CG3127" s="3"/>
      <c r="CH3127" s="3"/>
      <c r="CI3127" s="3"/>
      <c r="CJ3127" s="3"/>
      <c r="CK3127" s="3"/>
    </row>
    <row r="3128" spans="31:89" hidden="1" x14ac:dyDescent="0.6">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c r="BZ3128" s="3"/>
      <c r="CA3128" s="3"/>
      <c r="CB3128" s="3"/>
      <c r="CC3128" s="3"/>
      <c r="CD3128" s="3"/>
      <c r="CE3128" s="3"/>
      <c r="CF3128" s="3"/>
      <c r="CG3128" s="3"/>
      <c r="CH3128" s="3"/>
      <c r="CI3128" s="3"/>
      <c r="CJ3128" s="3"/>
      <c r="CK3128" s="3"/>
    </row>
    <row r="3129" spans="31:89" hidden="1" x14ac:dyDescent="0.6">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c r="BZ3129" s="3"/>
      <c r="CA3129" s="3"/>
      <c r="CB3129" s="3"/>
      <c r="CC3129" s="3"/>
      <c r="CD3129" s="3"/>
      <c r="CE3129" s="3"/>
      <c r="CF3129" s="3"/>
      <c r="CG3129" s="3"/>
      <c r="CH3129" s="3"/>
      <c r="CI3129" s="3"/>
      <c r="CJ3129" s="3"/>
      <c r="CK3129" s="3"/>
    </row>
    <row r="3130" spans="31:89" hidden="1" x14ac:dyDescent="0.6">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c r="BZ3130" s="3"/>
      <c r="CA3130" s="3"/>
      <c r="CB3130" s="3"/>
      <c r="CC3130" s="3"/>
      <c r="CD3130" s="3"/>
      <c r="CE3130" s="3"/>
      <c r="CF3130" s="3"/>
      <c r="CG3130" s="3"/>
      <c r="CH3130" s="3"/>
      <c r="CI3130" s="3"/>
      <c r="CJ3130" s="3"/>
      <c r="CK3130" s="3"/>
    </row>
    <row r="3131" spans="31:89" hidden="1" x14ac:dyDescent="0.6">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c r="BZ3131" s="3"/>
      <c r="CA3131" s="3"/>
      <c r="CB3131" s="3"/>
      <c r="CC3131" s="3"/>
      <c r="CD3131" s="3"/>
      <c r="CE3131" s="3"/>
      <c r="CF3131" s="3"/>
      <c r="CG3131" s="3"/>
      <c r="CH3131" s="3"/>
      <c r="CI3131" s="3"/>
      <c r="CJ3131" s="3"/>
      <c r="CK3131" s="3"/>
    </row>
    <row r="3132" spans="31:89" hidden="1" x14ac:dyDescent="0.6">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c r="BZ3132" s="3"/>
      <c r="CA3132" s="3"/>
      <c r="CB3132" s="3"/>
      <c r="CC3132" s="3"/>
      <c r="CD3132" s="3"/>
      <c r="CE3132" s="3"/>
      <c r="CF3132" s="3"/>
      <c r="CG3132" s="3"/>
      <c r="CH3132" s="3"/>
      <c r="CI3132" s="3"/>
      <c r="CJ3132" s="3"/>
      <c r="CK3132" s="3"/>
    </row>
    <row r="3133" spans="31:89" hidden="1" x14ac:dyDescent="0.6">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c r="BZ3133" s="3"/>
      <c r="CA3133" s="3"/>
      <c r="CB3133" s="3"/>
      <c r="CC3133" s="3"/>
      <c r="CD3133" s="3"/>
      <c r="CE3133" s="3"/>
      <c r="CF3133" s="3"/>
      <c r="CG3133" s="3"/>
      <c r="CH3133" s="3"/>
      <c r="CI3133" s="3"/>
      <c r="CJ3133" s="3"/>
      <c r="CK3133" s="3"/>
    </row>
    <row r="3134" spans="31:89" hidden="1" x14ac:dyDescent="0.6">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c r="BZ3134" s="3"/>
      <c r="CA3134" s="3"/>
      <c r="CB3134" s="3"/>
      <c r="CC3134" s="3"/>
      <c r="CD3134" s="3"/>
      <c r="CE3134" s="3"/>
      <c r="CF3134" s="3"/>
      <c r="CG3134" s="3"/>
      <c r="CH3134" s="3"/>
      <c r="CI3134" s="3"/>
      <c r="CJ3134" s="3"/>
      <c r="CK3134" s="3"/>
    </row>
    <row r="3135" spans="31:89" hidden="1" x14ac:dyDescent="0.6">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c r="BZ3135" s="3"/>
      <c r="CA3135" s="3"/>
      <c r="CB3135" s="3"/>
      <c r="CC3135" s="3"/>
      <c r="CD3135" s="3"/>
      <c r="CE3135" s="3"/>
      <c r="CF3135" s="3"/>
      <c r="CG3135" s="3"/>
      <c r="CH3135" s="3"/>
      <c r="CI3135" s="3"/>
      <c r="CJ3135" s="3"/>
      <c r="CK3135" s="3"/>
    </row>
    <row r="3136" spans="31:89" hidden="1" x14ac:dyDescent="0.6">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c r="BZ3136" s="3"/>
      <c r="CA3136" s="3"/>
      <c r="CB3136" s="3"/>
      <c r="CC3136" s="3"/>
      <c r="CD3136" s="3"/>
      <c r="CE3136" s="3"/>
      <c r="CF3136" s="3"/>
      <c r="CG3136" s="3"/>
      <c r="CH3136" s="3"/>
      <c r="CI3136" s="3"/>
      <c r="CJ3136" s="3"/>
      <c r="CK3136" s="3"/>
    </row>
    <row r="3137" spans="31:89" hidden="1" x14ac:dyDescent="0.6">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c r="BZ3137" s="3"/>
      <c r="CA3137" s="3"/>
      <c r="CB3137" s="3"/>
      <c r="CC3137" s="3"/>
      <c r="CD3137" s="3"/>
      <c r="CE3137" s="3"/>
      <c r="CF3137" s="3"/>
      <c r="CG3137" s="3"/>
      <c r="CH3137" s="3"/>
      <c r="CI3137" s="3"/>
      <c r="CJ3137" s="3"/>
      <c r="CK3137" s="3"/>
    </row>
    <row r="3138" spans="31:89" hidden="1" x14ac:dyDescent="0.6">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c r="BZ3138" s="3"/>
      <c r="CA3138" s="3"/>
      <c r="CB3138" s="3"/>
      <c r="CC3138" s="3"/>
      <c r="CD3138" s="3"/>
      <c r="CE3138" s="3"/>
      <c r="CF3138" s="3"/>
      <c r="CG3138" s="3"/>
      <c r="CH3138" s="3"/>
      <c r="CI3138" s="3"/>
      <c r="CJ3138" s="3"/>
      <c r="CK3138" s="3"/>
    </row>
    <row r="3139" spans="31:89" hidden="1" x14ac:dyDescent="0.6">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c r="BZ3139" s="3"/>
      <c r="CA3139" s="3"/>
      <c r="CB3139" s="3"/>
      <c r="CC3139" s="3"/>
      <c r="CD3139" s="3"/>
      <c r="CE3139" s="3"/>
      <c r="CF3139" s="3"/>
      <c r="CG3139" s="3"/>
      <c r="CH3139" s="3"/>
      <c r="CI3139" s="3"/>
      <c r="CJ3139" s="3"/>
      <c r="CK3139" s="3"/>
    </row>
    <row r="3140" spans="31:89" hidden="1" x14ac:dyDescent="0.6">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c r="BZ3140" s="3"/>
      <c r="CA3140" s="3"/>
      <c r="CB3140" s="3"/>
      <c r="CC3140" s="3"/>
      <c r="CD3140" s="3"/>
      <c r="CE3140" s="3"/>
      <c r="CF3140" s="3"/>
      <c r="CG3140" s="3"/>
      <c r="CH3140" s="3"/>
      <c r="CI3140" s="3"/>
      <c r="CJ3140" s="3"/>
      <c r="CK3140" s="3"/>
    </row>
    <row r="3141" spans="31:89" hidden="1" x14ac:dyDescent="0.6">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c r="BZ3141" s="3"/>
      <c r="CA3141" s="3"/>
      <c r="CB3141" s="3"/>
      <c r="CC3141" s="3"/>
      <c r="CD3141" s="3"/>
      <c r="CE3141" s="3"/>
      <c r="CF3141" s="3"/>
      <c r="CG3141" s="3"/>
      <c r="CH3141" s="3"/>
      <c r="CI3141" s="3"/>
      <c r="CJ3141" s="3"/>
      <c r="CK3141" s="3"/>
    </row>
    <row r="3142" spans="31:89" hidden="1" x14ac:dyDescent="0.6">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c r="BZ3142" s="3"/>
      <c r="CA3142" s="3"/>
      <c r="CB3142" s="3"/>
      <c r="CC3142" s="3"/>
      <c r="CD3142" s="3"/>
      <c r="CE3142" s="3"/>
      <c r="CF3142" s="3"/>
      <c r="CG3142" s="3"/>
      <c r="CH3142" s="3"/>
      <c r="CI3142" s="3"/>
      <c r="CJ3142" s="3"/>
      <c r="CK3142" s="3"/>
    </row>
    <row r="3143" spans="31:89" hidden="1" x14ac:dyDescent="0.6">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c r="BZ3143" s="3"/>
      <c r="CA3143" s="3"/>
      <c r="CB3143" s="3"/>
      <c r="CC3143" s="3"/>
      <c r="CD3143" s="3"/>
      <c r="CE3143" s="3"/>
      <c r="CF3143" s="3"/>
      <c r="CG3143" s="3"/>
      <c r="CH3143" s="3"/>
      <c r="CI3143" s="3"/>
      <c r="CJ3143" s="3"/>
      <c r="CK3143" s="3"/>
    </row>
    <row r="3144" spans="31:89" hidden="1" x14ac:dyDescent="0.6">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c r="BZ3144" s="3"/>
      <c r="CA3144" s="3"/>
      <c r="CB3144" s="3"/>
      <c r="CC3144" s="3"/>
      <c r="CD3144" s="3"/>
      <c r="CE3144" s="3"/>
      <c r="CF3144" s="3"/>
      <c r="CG3144" s="3"/>
      <c r="CH3144" s="3"/>
      <c r="CI3144" s="3"/>
      <c r="CJ3144" s="3"/>
      <c r="CK3144" s="3"/>
    </row>
    <row r="3145" spans="31:89" hidden="1" x14ac:dyDescent="0.6">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c r="BZ3145" s="3"/>
      <c r="CA3145" s="3"/>
      <c r="CB3145" s="3"/>
      <c r="CC3145" s="3"/>
      <c r="CD3145" s="3"/>
      <c r="CE3145" s="3"/>
      <c r="CF3145" s="3"/>
      <c r="CG3145" s="3"/>
      <c r="CH3145" s="3"/>
      <c r="CI3145" s="3"/>
      <c r="CJ3145" s="3"/>
      <c r="CK3145" s="3"/>
    </row>
    <row r="3146" spans="31:89" hidden="1" x14ac:dyDescent="0.6">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c r="BZ3146" s="3"/>
      <c r="CA3146" s="3"/>
      <c r="CB3146" s="3"/>
      <c r="CC3146" s="3"/>
      <c r="CD3146" s="3"/>
      <c r="CE3146" s="3"/>
      <c r="CF3146" s="3"/>
      <c r="CG3146" s="3"/>
      <c r="CH3146" s="3"/>
      <c r="CI3146" s="3"/>
      <c r="CJ3146" s="3"/>
      <c r="CK3146" s="3"/>
    </row>
    <row r="3147" spans="31:89" hidden="1" x14ac:dyDescent="0.6">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c r="BZ3147" s="3"/>
      <c r="CA3147" s="3"/>
      <c r="CB3147" s="3"/>
      <c r="CC3147" s="3"/>
      <c r="CD3147" s="3"/>
      <c r="CE3147" s="3"/>
      <c r="CF3147" s="3"/>
      <c r="CG3147" s="3"/>
      <c r="CH3147" s="3"/>
      <c r="CI3147" s="3"/>
      <c r="CJ3147" s="3"/>
      <c r="CK3147" s="3"/>
    </row>
    <row r="3148" spans="31:89" hidden="1" x14ac:dyDescent="0.6">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c r="BZ3148" s="3"/>
      <c r="CA3148" s="3"/>
      <c r="CB3148" s="3"/>
      <c r="CC3148" s="3"/>
      <c r="CD3148" s="3"/>
      <c r="CE3148" s="3"/>
      <c r="CF3148" s="3"/>
      <c r="CG3148" s="3"/>
      <c r="CH3148" s="3"/>
      <c r="CI3148" s="3"/>
      <c r="CJ3148" s="3"/>
      <c r="CK3148" s="3"/>
    </row>
    <row r="3149" spans="31:89" hidden="1" x14ac:dyDescent="0.6">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c r="BZ3149" s="3"/>
      <c r="CA3149" s="3"/>
      <c r="CB3149" s="3"/>
      <c r="CC3149" s="3"/>
      <c r="CD3149" s="3"/>
      <c r="CE3149" s="3"/>
      <c r="CF3149" s="3"/>
      <c r="CG3149" s="3"/>
      <c r="CH3149" s="3"/>
      <c r="CI3149" s="3"/>
      <c r="CJ3149" s="3"/>
      <c r="CK3149" s="3"/>
    </row>
    <row r="3150" spans="31:89" hidden="1" x14ac:dyDescent="0.6">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c r="BZ3150" s="3"/>
      <c r="CA3150" s="3"/>
      <c r="CB3150" s="3"/>
      <c r="CC3150" s="3"/>
      <c r="CD3150" s="3"/>
      <c r="CE3150" s="3"/>
      <c r="CF3150" s="3"/>
      <c r="CG3150" s="3"/>
      <c r="CH3150" s="3"/>
      <c r="CI3150" s="3"/>
      <c r="CJ3150" s="3"/>
      <c r="CK3150" s="3"/>
    </row>
    <row r="3151" spans="31:89" hidden="1" x14ac:dyDescent="0.6">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c r="BZ3151" s="3"/>
      <c r="CA3151" s="3"/>
      <c r="CB3151" s="3"/>
      <c r="CC3151" s="3"/>
      <c r="CD3151" s="3"/>
      <c r="CE3151" s="3"/>
      <c r="CF3151" s="3"/>
      <c r="CG3151" s="3"/>
      <c r="CH3151" s="3"/>
      <c r="CI3151" s="3"/>
      <c r="CJ3151" s="3"/>
      <c r="CK3151" s="3"/>
    </row>
    <row r="3152" spans="31:89" hidden="1" x14ac:dyDescent="0.6">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c r="BZ3152" s="3"/>
      <c r="CA3152" s="3"/>
      <c r="CB3152" s="3"/>
      <c r="CC3152" s="3"/>
      <c r="CD3152" s="3"/>
      <c r="CE3152" s="3"/>
      <c r="CF3152" s="3"/>
      <c r="CG3152" s="3"/>
      <c r="CH3152" s="3"/>
      <c r="CI3152" s="3"/>
      <c r="CJ3152" s="3"/>
      <c r="CK3152" s="3"/>
    </row>
    <row r="3153" spans="31:89" hidden="1" x14ac:dyDescent="0.6">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c r="BZ3153" s="3"/>
      <c r="CA3153" s="3"/>
      <c r="CB3153" s="3"/>
      <c r="CC3153" s="3"/>
      <c r="CD3153" s="3"/>
      <c r="CE3153" s="3"/>
      <c r="CF3153" s="3"/>
      <c r="CG3153" s="3"/>
      <c r="CH3153" s="3"/>
      <c r="CI3153" s="3"/>
      <c r="CJ3153" s="3"/>
      <c r="CK3153" s="3"/>
    </row>
    <row r="3154" spans="31:89" hidden="1" x14ac:dyDescent="0.6">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c r="BZ3154" s="3"/>
      <c r="CA3154" s="3"/>
      <c r="CB3154" s="3"/>
      <c r="CC3154" s="3"/>
      <c r="CD3154" s="3"/>
      <c r="CE3154" s="3"/>
      <c r="CF3154" s="3"/>
      <c r="CG3154" s="3"/>
      <c r="CH3154" s="3"/>
      <c r="CI3154" s="3"/>
      <c r="CJ3154" s="3"/>
      <c r="CK3154" s="3"/>
    </row>
    <row r="3155" spans="31:89" hidden="1" x14ac:dyDescent="0.6">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c r="BZ3155" s="3"/>
      <c r="CA3155" s="3"/>
      <c r="CB3155" s="3"/>
      <c r="CC3155" s="3"/>
      <c r="CD3155" s="3"/>
      <c r="CE3155" s="3"/>
      <c r="CF3155" s="3"/>
      <c r="CG3155" s="3"/>
      <c r="CH3155" s="3"/>
      <c r="CI3155" s="3"/>
      <c r="CJ3155" s="3"/>
      <c r="CK3155" s="3"/>
    </row>
    <row r="3156" spans="31:89" hidden="1" x14ac:dyDescent="0.6">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c r="BZ3156" s="3"/>
      <c r="CA3156" s="3"/>
      <c r="CB3156" s="3"/>
      <c r="CC3156" s="3"/>
      <c r="CD3156" s="3"/>
      <c r="CE3156" s="3"/>
      <c r="CF3156" s="3"/>
      <c r="CG3156" s="3"/>
      <c r="CH3156" s="3"/>
      <c r="CI3156" s="3"/>
      <c r="CJ3156" s="3"/>
      <c r="CK3156" s="3"/>
    </row>
    <row r="3157" spans="31:89" hidden="1" x14ac:dyDescent="0.6">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c r="BZ3157" s="3"/>
      <c r="CA3157" s="3"/>
      <c r="CB3157" s="3"/>
      <c r="CC3157" s="3"/>
      <c r="CD3157" s="3"/>
      <c r="CE3157" s="3"/>
      <c r="CF3157" s="3"/>
      <c r="CG3157" s="3"/>
      <c r="CH3157" s="3"/>
      <c r="CI3157" s="3"/>
      <c r="CJ3157" s="3"/>
      <c r="CK3157" s="3"/>
    </row>
    <row r="3158" spans="31:89" hidden="1" x14ac:dyDescent="0.6">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c r="BZ3158" s="3"/>
      <c r="CA3158" s="3"/>
      <c r="CB3158" s="3"/>
      <c r="CC3158" s="3"/>
      <c r="CD3158" s="3"/>
      <c r="CE3158" s="3"/>
      <c r="CF3158" s="3"/>
      <c r="CG3158" s="3"/>
      <c r="CH3158" s="3"/>
      <c r="CI3158" s="3"/>
      <c r="CJ3158" s="3"/>
      <c r="CK3158" s="3"/>
    </row>
    <row r="3159" spans="31:89" hidden="1" x14ac:dyDescent="0.6">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c r="BZ3159" s="3"/>
      <c r="CA3159" s="3"/>
      <c r="CB3159" s="3"/>
      <c r="CC3159" s="3"/>
      <c r="CD3159" s="3"/>
      <c r="CE3159" s="3"/>
      <c r="CF3159" s="3"/>
      <c r="CG3159" s="3"/>
      <c r="CH3159" s="3"/>
      <c r="CI3159" s="3"/>
      <c r="CJ3159" s="3"/>
      <c r="CK3159" s="3"/>
    </row>
    <row r="3160" spans="31:89" hidden="1" x14ac:dyDescent="0.6">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c r="BZ3160" s="3"/>
      <c r="CA3160" s="3"/>
      <c r="CB3160" s="3"/>
      <c r="CC3160" s="3"/>
      <c r="CD3160" s="3"/>
      <c r="CE3160" s="3"/>
      <c r="CF3160" s="3"/>
      <c r="CG3160" s="3"/>
      <c r="CH3160" s="3"/>
      <c r="CI3160" s="3"/>
      <c r="CJ3160" s="3"/>
      <c r="CK3160" s="3"/>
    </row>
    <row r="3161" spans="31:89" hidden="1" x14ac:dyDescent="0.6">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c r="BZ3161" s="3"/>
      <c r="CA3161" s="3"/>
      <c r="CB3161" s="3"/>
      <c r="CC3161" s="3"/>
      <c r="CD3161" s="3"/>
      <c r="CE3161" s="3"/>
      <c r="CF3161" s="3"/>
      <c r="CG3161" s="3"/>
      <c r="CH3161" s="3"/>
      <c r="CI3161" s="3"/>
      <c r="CJ3161" s="3"/>
      <c r="CK3161" s="3"/>
    </row>
    <row r="3162" spans="31:89" hidden="1" x14ac:dyDescent="0.6">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c r="BZ3162" s="3"/>
      <c r="CA3162" s="3"/>
      <c r="CB3162" s="3"/>
      <c r="CC3162" s="3"/>
      <c r="CD3162" s="3"/>
      <c r="CE3162" s="3"/>
      <c r="CF3162" s="3"/>
      <c r="CG3162" s="3"/>
      <c r="CH3162" s="3"/>
      <c r="CI3162" s="3"/>
      <c r="CJ3162" s="3"/>
      <c r="CK3162" s="3"/>
    </row>
    <row r="3163" spans="31:89" hidden="1" x14ac:dyDescent="0.6">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c r="BZ3163" s="3"/>
      <c r="CA3163" s="3"/>
      <c r="CB3163" s="3"/>
      <c r="CC3163" s="3"/>
      <c r="CD3163" s="3"/>
      <c r="CE3163" s="3"/>
      <c r="CF3163" s="3"/>
      <c r="CG3163" s="3"/>
      <c r="CH3163" s="3"/>
      <c r="CI3163" s="3"/>
      <c r="CJ3163" s="3"/>
      <c r="CK3163" s="3"/>
    </row>
    <row r="3164" spans="31:89" hidden="1" x14ac:dyDescent="0.6">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c r="BZ3164" s="3"/>
      <c r="CA3164" s="3"/>
      <c r="CB3164" s="3"/>
      <c r="CC3164" s="3"/>
      <c r="CD3164" s="3"/>
      <c r="CE3164" s="3"/>
      <c r="CF3164" s="3"/>
      <c r="CG3164" s="3"/>
      <c r="CH3164" s="3"/>
      <c r="CI3164" s="3"/>
      <c r="CJ3164" s="3"/>
      <c r="CK3164" s="3"/>
    </row>
    <row r="3165" spans="31:89" hidden="1" x14ac:dyDescent="0.6">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c r="BZ3165" s="3"/>
      <c r="CA3165" s="3"/>
      <c r="CB3165" s="3"/>
      <c r="CC3165" s="3"/>
      <c r="CD3165" s="3"/>
      <c r="CE3165" s="3"/>
      <c r="CF3165" s="3"/>
      <c r="CG3165" s="3"/>
      <c r="CH3165" s="3"/>
      <c r="CI3165" s="3"/>
      <c r="CJ3165" s="3"/>
      <c r="CK3165" s="3"/>
    </row>
    <row r="3166" spans="31:89" hidden="1" x14ac:dyDescent="0.6">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c r="BZ3166" s="3"/>
      <c r="CA3166" s="3"/>
      <c r="CB3166" s="3"/>
      <c r="CC3166" s="3"/>
      <c r="CD3166" s="3"/>
      <c r="CE3166" s="3"/>
      <c r="CF3166" s="3"/>
      <c r="CG3166" s="3"/>
      <c r="CH3166" s="3"/>
      <c r="CI3166" s="3"/>
      <c r="CJ3166" s="3"/>
      <c r="CK3166" s="3"/>
    </row>
    <row r="3167" spans="31:89" hidden="1" x14ac:dyDescent="0.6">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c r="BZ3167" s="3"/>
      <c r="CA3167" s="3"/>
      <c r="CB3167" s="3"/>
      <c r="CC3167" s="3"/>
      <c r="CD3167" s="3"/>
      <c r="CE3167" s="3"/>
      <c r="CF3167" s="3"/>
      <c r="CG3167" s="3"/>
      <c r="CH3167" s="3"/>
      <c r="CI3167" s="3"/>
      <c r="CJ3167" s="3"/>
      <c r="CK3167" s="3"/>
    </row>
    <row r="3168" spans="31:89" hidden="1" x14ac:dyDescent="0.6">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c r="BZ3168" s="3"/>
      <c r="CA3168" s="3"/>
      <c r="CB3168" s="3"/>
      <c r="CC3168" s="3"/>
      <c r="CD3168" s="3"/>
      <c r="CE3168" s="3"/>
      <c r="CF3168" s="3"/>
      <c r="CG3168" s="3"/>
      <c r="CH3168" s="3"/>
      <c r="CI3168" s="3"/>
      <c r="CJ3168" s="3"/>
      <c r="CK3168" s="3"/>
    </row>
    <row r="3169" spans="31:89" hidden="1" x14ac:dyDescent="0.6">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c r="BZ3169" s="3"/>
      <c r="CA3169" s="3"/>
      <c r="CB3169" s="3"/>
      <c r="CC3169" s="3"/>
      <c r="CD3169" s="3"/>
      <c r="CE3169" s="3"/>
      <c r="CF3169" s="3"/>
      <c r="CG3169" s="3"/>
      <c r="CH3169" s="3"/>
      <c r="CI3169" s="3"/>
      <c r="CJ3169" s="3"/>
      <c r="CK3169" s="3"/>
    </row>
    <row r="3170" spans="31:89" hidden="1" x14ac:dyDescent="0.6">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c r="BZ3170" s="3"/>
      <c r="CA3170" s="3"/>
      <c r="CB3170" s="3"/>
      <c r="CC3170" s="3"/>
      <c r="CD3170" s="3"/>
      <c r="CE3170" s="3"/>
      <c r="CF3170" s="3"/>
      <c r="CG3170" s="3"/>
      <c r="CH3170" s="3"/>
      <c r="CI3170" s="3"/>
      <c r="CJ3170" s="3"/>
      <c r="CK3170" s="3"/>
    </row>
    <row r="3171" spans="31:89" hidden="1" x14ac:dyDescent="0.6">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c r="BZ3171" s="3"/>
      <c r="CA3171" s="3"/>
      <c r="CB3171" s="3"/>
      <c r="CC3171" s="3"/>
      <c r="CD3171" s="3"/>
      <c r="CE3171" s="3"/>
      <c r="CF3171" s="3"/>
      <c r="CG3171" s="3"/>
      <c r="CH3171" s="3"/>
      <c r="CI3171" s="3"/>
      <c r="CJ3171" s="3"/>
      <c r="CK3171" s="3"/>
    </row>
    <row r="3172" spans="31:89" hidden="1" x14ac:dyDescent="0.6">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c r="BZ3172" s="3"/>
      <c r="CA3172" s="3"/>
      <c r="CB3172" s="3"/>
      <c r="CC3172" s="3"/>
      <c r="CD3172" s="3"/>
      <c r="CE3172" s="3"/>
      <c r="CF3172" s="3"/>
      <c r="CG3172" s="3"/>
      <c r="CH3172" s="3"/>
      <c r="CI3172" s="3"/>
      <c r="CJ3172" s="3"/>
      <c r="CK3172" s="3"/>
    </row>
    <row r="3173" spans="31:89" hidden="1" x14ac:dyDescent="0.6">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c r="BZ3173" s="3"/>
      <c r="CA3173" s="3"/>
      <c r="CB3173" s="3"/>
      <c r="CC3173" s="3"/>
      <c r="CD3173" s="3"/>
      <c r="CE3173" s="3"/>
      <c r="CF3173" s="3"/>
      <c r="CG3173" s="3"/>
      <c r="CH3173" s="3"/>
      <c r="CI3173" s="3"/>
      <c r="CJ3173" s="3"/>
      <c r="CK3173" s="3"/>
    </row>
    <row r="3174" spans="31:89" hidden="1" x14ac:dyDescent="0.6">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c r="BZ3174" s="3"/>
      <c r="CA3174" s="3"/>
      <c r="CB3174" s="3"/>
      <c r="CC3174" s="3"/>
      <c r="CD3174" s="3"/>
      <c r="CE3174" s="3"/>
      <c r="CF3174" s="3"/>
      <c r="CG3174" s="3"/>
      <c r="CH3174" s="3"/>
      <c r="CI3174" s="3"/>
      <c r="CJ3174" s="3"/>
      <c r="CK3174" s="3"/>
    </row>
    <row r="3175" spans="31:89" hidden="1" x14ac:dyDescent="0.6">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c r="BZ3175" s="3"/>
      <c r="CA3175" s="3"/>
      <c r="CB3175" s="3"/>
      <c r="CC3175" s="3"/>
      <c r="CD3175" s="3"/>
      <c r="CE3175" s="3"/>
      <c r="CF3175" s="3"/>
      <c r="CG3175" s="3"/>
      <c r="CH3175" s="3"/>
      <c r="CI3175" s="3"/>
      <c r="CJ3175" s="3"/>
      <c r="CK3175" s="3"/>
    </row>
    <row r="3176" spans="31:89" hidden="1" x14ac:dyDescent="0.6">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c r="BZ3176" s="3"/>
      <c r="CA3176" s="3"/>
      <c r="CB3176" s="3"/>
      <c r="CC3176" s="3"/>
      <c r="CD3176" s="3"/>
      <c r="CE3176" s="3"/>
      <c r="CF3176" s="3"/>
      <c r="CG3176" s="3"/>
      <c r="CH3176" s="3"/>
      <c r="CI3176" s="3"/>
      <c r="CJ3176" s="3"/>
      <c r="CK3176" s="3"/>
    </row>
    <row r="3177" spans="31:89" hidden="1" x14ac:dyDescent="0.6">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c r="BZ3177" s="3"/>
      <c r="CA3177" s="3"/>
      <c r="CB3177" s="3"/>
      <c r="CC3177" s="3"/>
      <c r="CD3177" s="3"/>
      <c r="CE3177" s="3"/>
      <c r="CF3177" s="3"/>
      <c r="CG3177" s="3"/>
      <c r="CH3177" s="3"/>
      <c r="CI3177" s="3"/>
      <c r="CJ3177" s="3"/>
      <c r="CK3177" s="3"/>
    </row>
    <row r="3178" spans="31:89" hidden="1" x14ac:dyDescent="0.6">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c r="BZ3178" s="3"/>
      <c r="CA3178" s="3"/>
      <c r="CB3178" s="3"/>
      <c r="CC3178" s="3"/>
      <c r="CD3178" s="3"/>
      <c r="CE3178" s="3"/>
      <c r="CF3178" s="3"/>
      <c r="CG3178" s="3"/>
      <c r="CH3178" s="3"/>
      <c r="CI3178" s="3"/>
      <c r="CJ3178" s="3"/>
      <c r="CK3178" s="3"/>
    </row>
    <row r="3179" spans="31:89" hidden="1" x14ac:dyDescent="0.6">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c r="BZ3179" s="3"/>
      <c r="CA3179" s="3"/>
      <c r="CB3179" s="3"/>
      <c r="CC3179" s="3"/>
      <c r="CD3179" s="3"/>
      <c r="CE3179" s="3"/>
      <c r="CF3179" s="3"/>
      <c r="CG3179" s="3"/>
      <c r="CH3179" s="3"/>
      <c r="CI3179" s="3"/>
      <c r="CJ3179" s="3"/>
      <c r="CK3179" s="3"/>
    </row>
    <row r="3180" spans="31:89" hidden="1" x14ac:dyDescent="0.6">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c r="BZ3180" s="3"/>
      <c r="CA3180" s="3"/>
      <c r="CB3180" s="3"/>
      <c r="CC3180" s="3"/>
      <c r="CD3180" s="3"/>
      <c r="CE3180" s="3"/>
      <c r="CF3180" s="3"/>
      <c r="CG3180" s="3"/>
      <c r="CH3180" s="3"/>
      <c r="CI3180" s="3"/>
      <c r="CJ3180" s="3"/>
      <c r="CK3180" s="3"/>
    </row>
    <row r="3181" spans="31:89" hidden="1" x14ac:dyDescent="0.6">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c r="BZ3181" s="3"/>
      <c r="CA3181" s="3"/>
      <c r="CB3181" s="3"/>
      <c r="CC3181" s="3"/>
      <c r="CD3181" s="3"/>
      <c r="CE3181" s="3"/>
      <c r="CF3181" s="3"/>
      <c r="CG3181" s="3"/>
      <c r="CH3181" s="3"/>
      <c r="CI3181" s="3"/>
      <c r="CJ3181" s="3"/>
      <c r="CK3181" s="3"/>
    </row>
    <row r="3182" spans="31:89" hidden="1" x14ac:dyDescent="0.6">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c r="BZ3182" s="3"/>
      <c r="CA3182" s="3"/>
      <c r="CB3182" s="3"/>
      <c r="CC3182" s="3"/>
      <c r="CD3182" s="3"/>
      <c r="CE3182" s="3"/>
      <c r="CF3182" s="3"/>
      <c r="CG3182" s="3"/>
      <c r="CH3182" s="3"/>
      <c r="CI3182" s="3"/>
      <c r="CJ3182" s="3"/>
      <c r="CK3182" s="3"/>
    </row>
    <row r="3183" spans="31:89" hidden="1" x14ac:dyDescent="0.6">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c r="BZ3183" s="3"/>
      <c r="CA3183" s="3"/>
      <c r="CB3183" s="3"/>
      <c r="CC3183" s="3"/>
      <c r="CD3183" s="3"/>
      <c r="CE3183" s="3"/>
      <c r="CF3183" s="3"/>
      <c r="CG3183" s="3"/>
      <c r="CH3183" s="3"/>
      <c r="CI3183" s="3"/>
      <c r="CJ3183" s="3"/>
      <c r="CK3183" s="3"/>
    </row>
    <row r="3184" spans="31:89" hidden="1" x14ac:dyDescent="0.6">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c r="BZ3184" s="3"/>
      <c r="CA3184" s="3"/>
      <c r="CB3184" s="3"/>
      <c r="CC3184" s="3"/>
      <c r="CD3184" s="3"/>
      <c r="CE3184" s="3"/>
      <c r="CF3184" s="3"/>
      <c r="CG3184" s="3"/>
      <c r="CH3184" s="3"/>
      <c r="CI3184" s="3"/>
      <c r="CJ3184" s="3"/>
      <c r="CK3184" s="3"/>
    </row>
    <row r="3185" spans="31:89" hidden="1" x14ac:dyDescent="0.6">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c r="BZ3185" s="3"/>
      <c r="CA3185" s="3"/>
      <c r="CB3185" s="3"/>
      <c r="CC3185" s="3"/>
      <c r="CD3185" s="3"/>
      <c r="CE3185" s="3"/>
      <c r="CF3185" s="3"/>
      <c r="CG3185" s="3"/>
      <c r="CH3185" s="3"/>
      <c r="CI3185" s="3"/>
      <c r="CJ3185" s="3"/>
      <c r="CK3185" s="3"/>
    </row>
    <row r="3186" spans="31:89" hidden="1" x14ac:dyDescent="0.6">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c r="BZ3186" s="3"/>
      <c r="CA3186" s="3"/>
      <c r="CB3186" s="3"/>
      <c r="CC3186" s="3"/>
      <c r="CD3186" s="3"/>
      <c r="CE3186" s="3"/>
      <c r="CF3186" s="3"/>
      <c r="CG3186" s="3"/>
      <c r="CH3186" s="3"/>
      <c r="CI3186" s="3"/>
      <c r="CJ3186" s="3"/>
      <c r="CK3186" s="3"/>
    </row>
    <row r="3187" spans="31:89" hidden="1" x14ac:dyDescent="0.6">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c r="BZ3187" s="3"/>
      <c r="CA3187" s="3"/>
      <c r="CB3187" s="3"/>
      <c r="CC3187" s="3"/>
      <c r="CD3187" s="3"/>
      <c r="CE3187" s="3"/>
      <c r="CF3187" s="3"/>
      <c r="CG3187" s="3"/>
      <c r="CH3187" s="3"/>
      <c r="CI3187" s="3"/>
      <c r="CJ3187" s="3"/>
      <c r="CK3187" s="3"/>
    </row>
    <row r="3188" spans="31:89" hidden="1" x14ac:dyDescent="0.6">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c r="BZ3188" s="3"/>
      <c r="CA3188" s="3"/>
      <c r="CB3188" s="3"/>
      <c r="CC3188" s="3"/>
      <c r="CD3188" s="3"/>
      <c r="CE3188" s="3"/>
      <c r="CF3188" s="3"/>
      <c r="CG3188" s="3"/>
      <c r="CH3188" s="3"/>
      <c r="CI3188" s="3"/>
      <c r="CJ3188" s="3"/>
      <c r="CK3188" s="3"/>
    </row>
    <row r="3189" spans="31:89" hidden="1" x14ac:dyDescent="0.6">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c r="BZ3189" s="3"/>
      <c r="CA3189" s="3"/>
      <c r="CB3189" s="3"/>
      <c r="CC3189" s="3"/>
      <c r="CD3189" s="3"/>
      <c r="CE3189" s="3"/>
      <c r="CF3189" s="3"/>
      <c r="CG3189" s="3"/>
      <c r="CH3189" s="3"/>
      <c r="CI3189" s="3"/>
      <c r="CJ3189" s="3"/>
      <c r="CK3189" s="3"/>
    </row>
    <row r="3190" spans="31:89" hidden="1" x14ac:dyDescent="0.6">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c r="BZ3190" s="3"/>
      <c r="CA3190" s="3"/>
      <c r="CB3190" s="3"/>
      <c r="CC3190" s="3"/>
      <c r="CD3190" s="3"/>
      <c r="CE3190" s="3"/>
      <c r="CF3190" s="3"/>
      <c r="CG3190" s="3"/>
      <c r="CH3190" s="3"/>
      <c r="CI3190" s="3"/>
      <c r="CJ3190" s="3"/>
      <c r="CK3190" s="3"/>
    </row>
    <row r="3191" spans="31:89" hidden="1" x14ac:dyDescent="0.6">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c r="BZ3191" s="3"/>
      <c r="CA3191" s="3"/>
      <c r="CB3191" s="3"/>
      <c r="CC3191" s="3"/>
      <c r="CD3191" s="3"/>
      <c r="CE3191" s="3"/>
      <c r="CF3191" s="3"/>
      <c r="CG3191" s="3"/>
      <c r="CH3191" s="3"/>
      <c r="CI3191" s="3"/>
      <c r="CJ3191" s="3"/>
      <c r="CK3191" s="3"/>
    </row>
    <row r="3192" spans="31:89" hidden="1" x14ac:dyDescent="0.6">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c r="BZ3192" s="3"/>
      <c r="CA3192" s="3"/>
      <c r="CB3192" s="3"/>
      <c r="CC3192" s="3"/>
      <c r="CD3192" s="3"/>
      <c r="CE3192" s="3"/>
      <c r="CF3192" s="3"/>
      <c r="CG3192" s="3"/>
      <c r="CH3192" s="3"/>
      <c r="CI3192" s="3"/>
      <c r="CJ3192" s="3"/>
      <c r="CK3192" s="3"/>
    </row>
    <row r="3193" spans="31:89" hidden="1" x14ac:dyDescent="0.6">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c r="BZ3193" s="3"/>
      <c r="CA3193" s="3"/>
      <c r="CB3193" s="3"/>
      <c r="CC3193" s="3"/>
      <c r="CD3193" s="3"/>
      <c r="CE3193" s="3"/>
      <c r="CF3193" s="3"/>
      <c r="CG3193" s="3"/>
      <c r="CH3193" s="3"/>
      <c r="CI3193" s="3"/>
      <c r="CJ3193" s="3"/>
      <c r="CK3193" s="3"/>
    </row>
    <row r="3194" spans="31:89" hidden="1" x14ac:dyDescent="0.6">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c r="BZ3194" s="3"/>
      <c r="CA3194" s="3"/>
      <c r="CB3194" s="3"/>
      <c r="CC3194" s="3"/>
      <c r="CD3194" s="3"/>
      <c r="CE3194" s="3"/>
      <c r="CF3194" s="3"/>
      <c r="CG3194" s="3"/>
      <c r="CH3194" s="3"/>
      <c r="CI3194" s="3"/>
      <c r="CJ3194" s="3"/>
      <c r="CK3194" s="3"/>
    </row>
    <row r="3195" spans="31:89" hidden="1" x14ac:dyDescent="0.6">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c r="BZ3195" s="3"/>
      <c r="CA3195" s="3"/>
      <c r="CB3195" s="3"/>
      <c r="CC3195" s="3"/>
      <c r="CD3195" s="3"/>
      <c r="CE3195" s="3"/>
      <c r="CF3195" s="3"/>
      <c r="CG3195" s="3"/>
      <c r="CH3195" s="3"/>
      <c r="CI3195" s="3"/>
      <c r="CJ3195" s="3"/>
      <c r="CK3195" s="3"/>
    </row>
    <row r="3196" spans="31:89" hidden="1" x14ac:dyDescent="0.6">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c r="BZ3196" s="3"/>
      <c r="CA3196" s="3"/>
      <c r="CB3196" s="3"/>
      <c r="CC3196" s="3"/>
      <c r="CD3196" s="3"/>
      <c r="CE3196" s="3"/>
      <c r="CF3196" s="3"/>
      <c r="CG3196" s="3"/>
      <c r="CH3196" s="3"/>
      <c r="CI3196" s="3"/>
      <c r="CJ3196" s="3"/>
      <c r="CK3196" s="3"/>
    </row>
    <row r="3197" spans="31:89" hidden="1" x14ac:dyDescent="0.6">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c r="BZ3197" s="3"/>
      <c r="CA3197" s="3"/>
      <c r="CB3197" s="3"/>
      <c r="CC3197" s="3"/>
      <c r="CD3197" s="3"/>
      <c r="CE3197" s="3"/>
      <c r="CF3197" s="3"/>
      <c r="CG3197" s="3"/>
      <c r="CH3197" s="3"/>
      <c r="CI3197" s="3"/>
      <c r="CJ3197" s="3"/>
      <c r="CK3197" s="3"/>
    </row>
    <row r="3198" spans="31:89" hidden="1" x14ac:dyDescent="0.6">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c r="BZ3198" s="3"/>
      <c r="CA3198" s="3"/>
      <c r="CB3198" s="3"/>
      <c r="CC3198" s="3"/>
      <c r="CD3198" s="3"/>
      <c r="CE3198" s="3"/>
      <c r="CF3198" s="3"/>
      <c r="CG3198" s="3"/>
      <c r="CH3198" s="3"/>
      <c r="CI3198" s="3"/>
      <c r="CJ3198" s="3"/>
      <c r="CK3198" s="3"/>
    </row>
    <row r="3199" spans="31:89" hidden="1" x14ac:dyDescent="0.6">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c r="BZ3199" s="3"/>
      <c r="CA3199" s="3"/>
      <c r="CB3199" s="3"/>
      <c r="CC3199" s="3"/>
      <c r="CD3199" s="3"/>
      <c r="CE3199" s="3"/>
      <c r="CF3199" s="3"/>
      <c r="CG3199" s="3"/>
      <c r="CH3199" s="3"/>
      <c r="CI3199" s="3"/>
      <c r="CJ3199" s="3"/>
      <c r="CK3199" s="3"/>
    </row>
    <row r="3200" spans="31:89" hidden="1" x14ac:dyDescent="0.6">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c r="BZ3200" s="3"/>
      <c r="CA3200" s="3"/>
      <c r="CB3200" s="3"/>
      <c r="CC3200" s="3"/>
      <c r="CD3200" s="3"/>
      <c r="CE3200" s="3"/>
      <c r="CF3200" s="3"/>
      <c r="CG3200" s="3"/>
      <c r="CH3200" s="3"/>
      <c r="CI3200" s="3"/>
      <c r="CJ3200" s="3"/>
      <c r="CK3200" s="3"/>
    </row>
    <row r="3201" spans="31:89" hidden="1" x14ac:dyDescent="0.6">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c r="BZ3201" s="3"/>
      <c r="CA3201" s="3"/>
      <c r="CB3201" s="3"/>
      <c r="CC3201" s="3"/>
      <c r="CD3201" s="3"/>
      <c r="CE3201" s="3"/>
      <c r="CF3201" s="3"/>
      <c r="CG3201" s="3"/>
      <c r="CH3201" s="3"/>
      <c r="CI3201" s="3"/>
      <c r="CJ3201" s="3"/>
      <c r="CK3201" s="3"/>
    </row>
    <row r="3202" spans="31:89" hidden="1" x14ac:dyDescent="0.6">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c r="BZ3202" s="3"/>
      <c r="CA3202" s="3"/>
      <c r="CB3202" s="3"/>
      <c r="CC3202" s="3"/>
      <c r="CD3202" s="3"/>
      <c r="CE3202" s="3"/>
      <c r="CF3202" s="3"/>
      <c r="CG3202" s="3"/>
      <c r="CH3202" s="3"/>
      <c r="CI3202" s="3"/>
      <c r="CJ3202" s="3"/>
      <c r="CK3202" s="3"/>
    </row>
    <row r="3203" spans="31:89" hidden="1" x14ac:dyDescent="0.6">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c r="BZ3203" s="3"/>
      <c r="CA3203" s="3"/>
      <c r="CB3203" s="3"/>
      <c r="CC3203" s="3"/>
      <c r="CD3203" s="3"/>
      <c r="CE3203" s="3"/>
      <c r="CF3203" s="3"/>
      <c r="CG3203" s="3"/>
      <c r="CH3203" s="3"/>
      <c r="CI3203" s="3"/>
      <c r="CJ3203" s="3"/>
      <c r="CK3203" s="3"/>
    </row>
    <row r="3204" spans="31:89" hidden="1" x14ac:dyDescent="0.6">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c r="BZ3204" s="3"/>
      <c r="CA3204" s="3"/>
      <c r="CB3204" s="3"/>
      <c r="CC3204" s="3"/>
      <c r="CD3204" s="3"/>
      <c r="CE3204" s="3"/>
      <c r="CF3204" s="3"/>
      <c r="CG3204" s="3"/>
      <c r="CH3204" s="3"/>
      <c r="CI3204" s="3"/>
      <c r="CJ3204" s="3"/>
      <c r="CK3204" s="3"/>
    </row>
    <row r="3205" spans="31:89" hidden="1" x14ac:dyDescent="0.6">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c r="BZ3205" s="3"/>
      <c r="CA3205" s="3"/>
      <c r="CB3205" s="3"/>
      <c r="CC3205" s="3"/>
      <c r="CD3205" s="3"/>
      <c r="CE3205" s="3"/>
      <c r="CF3205" s="3"/>
      <c r="CG3205" s="3"/>
      <c r="CH3205" s="3"/>
      <c r="CI3205" s="3"/>
      <c r="CJ3205" s="3"/>
      <c r="CK3205" s="3"/>
    </row>
    <row r="3206" spans="31:89" hidden="1" x14ac:dyDescent="0.6">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c r="BZ3206" s="3"/>
      <c r="CA3206" s="3"/>
      <c r="CB3206" s="3"/>
      <c r="CC3206" s="3"/>
      <c r="CD3206" s="3"/>
      <c r="CE3206" s="3"/>
      <c r="CF3206" s="3"/>
      <c r="CG3206" s="3"/>
      <c r="CH3206" s="3"/>
      <c r="CI3206" s="3"/>
      <c r="CJ3206" s="3"/>
      <c r="CK3206" s="3"/>
    </row>
    <row r="3207" spans="31:89" hidden="1" x14ac:dyDescent="0.6">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c r="BZ3207" s="3"/>
      <c r="CA3207" s="3"/>
      <c r="CB3207" s="3"/>
      <c r="CC3207" s="3"/>
      <c r="CD3207" s="3"/>
      <c r="CE3207" s="3"/>
      <c r="CF3207" s="3"/>
      <c r="CG3207" s="3"/>
      <c r="CH3207" s="3"/>
      <c r="CI3207" s="3"/>
      <c r="CJ3207" s="3"/>
      <c r="CK3207" s="3"/>
    </row>
    <row r="3208" spans="31:89" hidden="1" x14ac:dyDescent="0.6">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c r="BZ3208" s="3"/>
      <c r="CA3208" s="3"/>
      <c r="CB3208" s="3"/>
      <c r="CC3208" s="3"/>
      <c r="CD3208" s="3"/>
      <c r="CE3208" s="3"/>
      <c r="CF3208" s="3"/>
      <c r="CG3208" s="3"/>
      <c r="CH3208" s="3"/>
      <c r="CI3208" s="3"/>
      <c r="CJ3208" s="3"/>
      <c r="CK3208" s="3"/>
    </row>
    <row r="3209" spans="31:89" hidden="1" x14ac:dyDescent="0.6">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c r="BZ3209" s="3"/>
      <c r="CA3209" s="3"/>
      <c r="CB3209" s="3"/>
      <c r="CC3209" s="3"/>
      <c r="CD3209" s="3"/>
      <c r="CE3209" s="3"/>
      <c r="CF3209" s="3"/>
      <c r="CG3209" s="3"/>
      <c r="CH3209" s="3"/>
      <c r="CI3209" s="3"/>
      <c r="CJ3209" s="3"/>
      <c r="CK3209" s="3"/>
    </row>
    <row r="3210" spans="31:89" hidden="1" x14ac:dyDescent="0.6">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c r="BZ3210" s="3"/>
      <c r="CA3210" s="3"/>
      <c r="CB3210" s="3"/>
      <c r="CC3210" s="3"/>
      <c r="CD3210" s="3"/>
      <c r="CE3210" s="3"/>
      <c r="CF3210" s="3"/>
      <c r="CG3210" s="3"/>
      <c r="CH3210" s="3"/>
      <c r="CI3210" s="3"/>
      <c r="CJ3210" s="3"/>
      <c r="CK3210" s="3"/>
    </row>
    <row r="3211" spans="31:89" hidden="1" x14ac:dyDescent="0.6">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c r="BZ3211" s="3"/>
      <c r="CA3211" s="3"/>
      <c r="CB3211" s="3"/>
      <c r="CC3211" s="3"/>
      <c r="CD3211" s="3"/>
      <c r="CE3211" s="3"/>
      <c r="CF3211" s="3"/>
      <c r="CG3211" s="3"/>
      <c r="CH3211" s="3"/>
      <c r="CI3211" s="3"/>
      <c r="CJ3211" s="3"/>
      <c r="CK3211" s="3"/>
    </row>
    <row r="3212" spans="31:89" hidden="1" x14ac:dyDescent="0.6">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c r="BZ3212" s="3"/>
      <c r="CA3212" s="3"/>
      <c r="CB3212" s="3"/>
      <c r="CC3212" s="3"/>
      <c r="CD3212" s="3"/>
      <c r="CE3212" s="3"/>
      <c r="CF3212" s="3"/>
      <c r="CG3212" s="3"/>
      <c r="CH3212" s="3"/>
      <c r="CI3212" s="3"/>
      <c r="CJ3212" s="3"/>
      <c r="CK3212" s="3"/>
    </row>
    <row r="3213" spans="31:89" hidden="1" x14ac:dyDescent="0.6">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c r="BZ3213" s="3"/>
      <c r="CA3213" s="3"/>
      <c r="CB3213" s="3"/>
      <c r="CC3213" s="3"/>
      <c r="CD3213" s="3"/>
      <c r="CE3213" s="3"/>
      <c r="CF3213" s="3"/>
      <c r="CG3213" s="3"/>
      <c r="CH3213" s="3"/>
      <c r="CI3213" s="3"/>
      <c r="CJ3213" s="3"/>
      <c r="CK3213" s="3"/>
    </row>
    <row r="3214" spans="31:89" hidden="1" x14ac:dyDescent="0.6">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c r="BZ3214" s="3"/>
      <c r="CA3214" s="3"/>
      <c r="CB3214" s="3"/>
      <c r="CC3214" s="3"/>
      <c r="CD3214" s="3"/>
      <c r="CE3214" s="3"/>
      <c r="CF3214" s="3"/>
      <c r="CG3214" s="3"/>
      <c r="CH3214" s="3"/>
      <c r="CI3214" s="3"/>
      <c r="CJ3214" s="3"/>
      <c r="CK3214" s="3"/>
    </row>
    <row r="3215" spans="31:89" hidden="1" x14ac:dyDescent="0.6">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c r="BZ3215" s="3"/>
      <c r="CA3215" s="3"/>
      <c r="CB3215" s="3"/>
      <c r="CC3215" s="3"/>
      <c r="CD3215" s="3"/>
      <c r="CE3215" s="3"/>
      <c r="CF3215" s="3"/>
      <c r="CG3215" s="3"/>
      <c r="CH3215" s="3"/>
      <c r="CI3215" s="3"/>
      <c r="CJ3215" s="3"/>
      <c r="CK3215" s="3"/>
    </row>
    <row r="3216" spans="31:89" hidden="1" x14ac:dyDescent="0.6">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c r="BZ3216" s="3"/>
      <c r="CA3216" s="3"/>
      <c r="CB3216" s="3"/>
      <c r="CC3216" s="3"/>
      <c r="CD3216" s="3"/>
      <c r="CE3216" s="3"/>
      <c r="CF3216" s="3"/>
      <c r="CG3216" s="3"/>
      <c r="CH3216" s="3"/>
      <c r="CI3216" s="3"/>
      <c r="CJ3216" s="3"/>
      <c r="CK3216" s="3"/>
    </row>
    <row r="3217" spans="31:89" hidden="1" x14ac:dyDescent="0.6">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c r="BZ3217" s="3"/>
      <c r="CA3217" s="3"/>
      <c r="CB3217" s="3"/>
      <c r="CC3217" s="3"/>
      <c r="CD3217" s="3"/>
      <c r="CE3217" s="3"/>
      <c r="CF3217" s="3"/>
      <c r="CG3217" s="3"/>
      <c r="CH3217" s="3"/>
      <c r="CI3217" s="3"/>
      <c r="CJ3217" s="3"/>
      <c r="CK3217" s="3"/>
    </row>
    <row r="3218" spans="31:89" hidden="1" x14ac:dyDescent="0.6">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c r="BZ3218" s="3"/>
      <c r="CA3218" s="3"/>
      <c r="CB3218" s="3"/>
      <c r="CC3218" s="3"/>
      <c r="CD3218" s="3"/>
      <c r="CE3218" s="3"/>
      <c r="CF3218" s="3"/>
      <c r="CG3218" s="3"/>
      <c r="CH3218" s="3"/>
      <c r="CI3218" s="3"/>
      <c r="CJ3218" s="3"/>
      <c r="CK3218" s="3"/>
    </row>
    <row r="3219" spans="31:89" hidden="1" x14ac:dyDescent="0.6">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c r="BZ3219" s="3"/>
      <c r="CA3219" s="3"/>
      <c r="CB3219" s="3"/>
      <c r="CC3219" s="3"/>
      <c r="CD3219" s="3"/>
      <c r="CE3219" s="3"/>
      <c r="CF3219" s="3"/>
      <c r="CG3219" s="3"/>
      <c r="CH3219" s="3"/>
      <c r="CI3219" s="3"/>
      <c r="CJ3219" s="3"/>
      <c r="CK3219" s="3"/>
    </row>
    <row r="3220" spans="31:89" hidden="1" x14ac:dyDescent="0.6">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c r="BZ3220" s="3"/>
      <c r="CA3220" s="3"/>
      <c r="CB3220" s="3"/>
      <c r="CC3220" s="3"/>
      <c r="CD3220" s="3"/>
      <c r="CE3220" s="3"/>
      <c r="CF3220" s="3"/>
      <c r="CG3220" s="3"/>
      <c r="CH3220" s="3"/>
      <c r="CI3220" s="3"/>
      <c r="CJ3220" s="3"/>
      <c r="CK3220" s="3"/>
    </row>
    <row r="3221" spans="31:89" hidden="1" x14ac:dyDescent="0.6">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c r="BZ3221" s="3"/>
      <c r="CA3221" s="3"/>
      <c r="CB3221" s="3"/>
      <c r="CC3221" s="3"/>
      <c r="CD3221" s="3"/>
      <c r="CE3221" s="3"/>
      <c r="CF3221" s="3"/>
      <c r="CG3221" s="3"/>
      <c r="CH3221" s="3"/>
      <c r="CI3221" s="3"/>
      <c r="CJ3221" s="3"/>
      <c r="CK3221" s="3"/>
    </row>
    <row r="3222" spans="31:89" hidden="1" x14ac:dyDescent="0.6">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c r="BZ3222" s="3"/>
      <c r="CA3222" s="3"/>
      <c r="CB3222" s="3"/>
      <c r="CC3222" s="3"/>
      <c r="CD3222" s="3"/>
      <c r="CE3222" s="3"/>
      <c r="CF3222" s="3"/>
      <c r="CG3222" s="3"/>
      <c r="CH3222" s="3"/>
      <c r="CI3222" s="3"/>
      <c r="CJ3222" s="3"/>
      <c r="CK3222" s="3"/>
    </row>
    <row r="3223" spans="31:89" hidden="1" x14ac:dyDescent="0.6">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c r="BZ3223" s="3"/>
      <c r="CA3223" s="3"/>
      <c r="CB3223" s="3"/>
      <c r="CC3223" s="3"/>
      <c r="CD3223" s="3"/>
      <c r="CE3223" s="3"/>
      <c r="CF3223" s="3"/>
      <c r="CG3223" s="3"/>
      <c r="CH3223" s="3"/>
      <c r="CI3223" s="3"/>
      <c r="CJ3223" s="3"/>
      <c r="CK3223" s="3"/>
    </row>
    <row r="3224" spans="31:89" hidden="1" x14ac:dyDescent="0.6">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3"/>
      <c r="CA3224" s="3"/>
      <c r="CB3224" s="3"/>
      <c r="CC3224" s="3"/>
      <c r="CD3224" s="3"/>
      <c r="CE3224" s="3"/>
      <c r="CF3224" s="3"/>
      <c r="CG3224" s="3"/>
      <c r="CH3224" s="3"/>
      <c r="CI3224" s="3"/>
      <c r="CJ3224" s="3"/>
      <c r="CK3224" s="3"/>
    </row>
    <row r="3225" spans="31:89" hidden="1" x14ac:dyDescent="0.6">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c r="BZ3225" s="3"/>
      <c r="CA3225" s="3"/>
      <c r="CB3225" s="3"/>
      <c r="CC3225" s="3"/>
      <c r="CD3225" s="3"/>
      <c r="CE3225" s="3"/>
      <c r="CF3225" s="3"/>
      <c r="CG3225" s="3"/>
      <c r="CH3225" s="3"/>
      <c r="CI3225" s="3"/>
      <c r="CJ3225" s="3"/>
      <c r="CK3225" s="3"/>
    </row>
    <row r="3226" spans="31:89" hidden="1" x14ac:dyDescent="0.6">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3"/>
      <c r="CB3226" s="3"/>
      <c r="CC3226" s="3"/>
      <c r="CD3226" s="3"/>
      <c r="CE3226" s="3"/>
      <c r="CF3226" s="3"/>
      <c r="CG3226" s="3"/>
      <c r="CH3226" s="3"/>
      <c r="CI3226" s="3"/>
      <c r="CJ3226" s="3"/>
      <c r="CK3226" s="3"/>
    </row>
    <row r="3227" spans="31:89" hidden="1" x14ac:dyDescent="0.6">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c r="BZ3227" s="3"/>
      <c r="CA3227" s="3"/>
      <c r="CB3227" s="3"/>
      <c r="CC3227" s="3"/>
      <c r="CD3227" s="3"/>
      <c r="CE3227" s="3"/>
      <c r="CF3227" s="3"/>
      <c r="CG3227" s="3"/>
      <c r="CH3227" s="3"/>
      <c r="CI3227" s="3"/>
      <c r="CJ3227" s="3"/>
      <c r="CK3227" s="3"/>
    </row>
    <row r="3228" spans="31:89" hidden="1" x14ac:dyDescent="0.6">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c r="BZ3228" s="3"/>
      <c r="CA3228" s="3"/>
      <c r="CB3228" s="3"/>
      <c r="CC3228" s="3"/>
      <c r="CD3228" s="3"/>
      <c r="CE3228" s="3"/>
      <c r="CF3228" s="3"/>
      <c r="CG3228" s="3"/>
      <c r="CH3228" s="3"/>
      <c r="CI3228" s="3"/>
      <c r="CJ3228" s="3"/>
      <c r="CK3228" s="3"/>
    </row>
    <row r="3229" spans="31:89" hidden="1" x14ac:dyDescent="0.6">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c r="BZ3229" s="3"/>
      <c r="CA3229" s="3"/>
      <c r="CB3229" s="3"/>
      <c r="CC3229" s="3"/>
      <c r="CD3229" s="3"/>
      <c r="CE3229" s="3"/>
      <c r="CF3229" s="3"/>
      <c r="CG3229" s="3"/>
      <c r="CH3229" s="3"/>
      <c r="CI3229" s="3"/>
      <c r="CJ3229" s="3"/>
      <c r="CK3229" s="3"/>
    </row>
    <row r="3230" spans="31:89" hidden="1" x14ac:dyDescent="0.6">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c r="BZ3230" s="3"/>
      <c r="CA3230" s="3"/>
      <c r="CB3230" s="3"/>
      <c r="CC3230" s="3"/>
      <c r="CD3230" s="3"/>
      <c r="CE3230" s="3"/>
      <c r="CF3230" s="3"/>
      <c r="CG3230" s="3"/>
      <c r="CH3230" s="3"/>
      <c r="CI3230" s="3"/>
      <c r="CJ3230" s="3"/>
      <c r="CK3230" s="3"/>
    </row>
    <row r="3231" spans="31:89" hidden="1" x14ac:dyDescent="0.6">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c r="BZ3231" s="3"/>
      <c r="CA3231" s="3"/>
      <c r="CB3231" s="3"/>
      <c r="CC3231" s="3"/>
      <c r="CD3231" s="3"/>
      <c r="CE3231" s="3"/>
      <c r="CF3231" s="3"/>
      <c r="CG3231" s="3"/>
      <c r="CH3231" s="3"/>
      <c r="CI3231" s="3"/>
      <c r="CJ3231" s="3"/>
      <c r="CK3231" s="3"/>
    </row>
    <row r="3232" spans="31:89" hidden="1" x14ac:dyDescent="0.6">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c r="BZ3232" s="3"/>
      <c r="CA3232" s="3"/>
      <c r="CB3232" s="3"/>
      <c r="CC3232" s="3"/>
      <c r="CD3232" s="3"/>
      <c r="CE3232" s="3"/>
      <c r="CF3232" s="3"/>
      <c r="CG3232" s="3"/>
      <c r="CH3232" s="3"/>
      <c r="CI3232" s="3"/>
      <c r="CJ3232" s="3"/>
      <c r="CK3232" s="3"/>
    </row>
    <row r="3233" spans="31:89" hidden="1" x14ac:dyDescent="0.6">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c r="BZ3233" s="3"/>
      <c r="CA3233" s="3"/>
      <c r="CB3233" s="3"/>
      <c r="CC3233" s="3"/>
      <c r="CD3233" s="3"/>
      <c r="CE3233" s="3"/>
      <c r="CF3233" s="3"/>
      <c r="CG3233" s="3"/>
      <c r="CH3233" s="3"/>
      <c r="CI3233" s="3"/>
      <c r="CJ3233" s="3"/>
      <c r="CK3233" s="3"/>
    </row>
    <row r="3234" spans="31:89" hidden="1" x14ac:dyDescent="0.6">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c r="BZ3234" s="3"/>
      <c r="CA3234" s="3"/>
      <c r="CB3234" s="3"/>
      <c r="CC3234" s="3"/>
      <c r="CD3234" s="3"/>
      <c r="CE3234" s="3"/>
      <c r="CF3234" s="3"/>
      <c r="CG3234" s="3"/>
      <c r="CH3234" s="3"/>
      <c r="CI3234" s="3"/>
      <c r="CJ3234" s="3"/>
      <c r="CK3234" s="3"/>
    </row>
    <row r="3235" spans="31:89" hidden="1" x14ac:dyDescent="0.6">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c r="BZ3235" s="3"/>
      <c r="CA3235" s="3"/>
      <c r="CB3235" s="3"/>
      <c r="CC3235" s="3"/>
      <c r="CD3235" s="3"/>
      <c r="CE3235" s="3"/>
      <c r="CF3235" s="3"/>
      <c r="CG3235" s="3"/>
      <c r="CH3235" s="3"/>
      <c r="CI3235" s="3"/>
      <c r="CJ3235" s="3"/>
      <c r="CK3235" s="3"/>
    </row>
    <row r="3236" spans="31:89" hidden="1" x14ac:dyDescent="0.6">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c r="BZ3236" s="3"/>
      <c r="CA3236" s="3"/>
      <c r="CB3236" s="3"/>
      <c r="CC3236" s="3"/>
      <c r="CD3236" s="3"/>
      <c r="CE3236" s="3"/>
      <c r="CF3236" s="3"/>
      <c r="CG3236" s="3"/>
      <c r="CH3236" s="3"/>
      <c r="CI3236" s="3"/>
      <c r="CJ3236" s="3"/>
      <c r="CK3236" s="3"/>
    </row>
    <row r="3237" spans="31:89" hidden="1" x14ac:dyDescent="0.6">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c r="BZ3237" s="3"/>
      <c r="CA3237" s="3"/>
      <c r="CB3237" s="3"/>
      <c r="CC3237" s="3"/>
      <c r="CD3237" s="3"/>
      <c r="CE3237" s="3"/>
      <c r="CF3237" s="3"/>
      <c r="CG3237" s="3"/>
      <c r="CH3237" s="3"/>
      <c r="CI3237" s="3"/>
      <c r="CJ3237" s="3"/>
      <c r="CK3237" s="3"/>
    </row>
    <row r="3238" spans="31:89" hidden="1" x14ac:dyDescent="0.6">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c r="BZ3238" s="3"/>
      <c r="CA3238" s="3"/>
      <c r="CB3238" s="3"/>
      <c r="CC3238" s="3"/>
      <c r="CD3238" s="3"/>
      <c r="CE3238" s="3"/>
      <c r="CF3238" s="3"/>
      <c r="CG3238" s="3"/>
      <c r="CH3238" s="3"/>
      <c r="CI3238" s="3"/>
      <c r="CJ3238" s="3"/>
      <c r="CK3238" s="3"/>
    </row>
    <row r="3239" spans="31:89" hidden="1" x14ac:dyDescent="0.6">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c r="BZ3239" s="3"/>
      <c r="CA3239" s="3"/>
      <c r="CB3239" s="3"/>
      <c r="CC3239" s="3"/>
      <c r="CD3239" s="3"/>
      <c r="CE3239" s="3"/>
      <c r="CF3239" s="3"/>
      <c r="CG3239" s="3"/>
      <c r="CH3239" s="3"/>
      <c r="CI3239" s="3"/>
      <c r="CJ3239" s="3"/>
      <c r="CK3239" s="3"/>
    </row>
    <row r="3240" spans="31:89" hidden="1" x14ac:dyDescent="0.6">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c r="BZ3240" s="3"/>
      <c r="CA3240" s="3"/>
      <c r="CB3240" s="3"/>
      <c r="CC3240" s="3"/>
      <c r="CD3240" s="3"/>
      <c r="CE3240" s="3"/>
      <c r="CF3240" s="3"/>
      <c r="CG3240" s="3"/>
      <c r="CH3240" s="3"/>
      <c r="CI3240" s="3"/>
      <c r="CJ3240" s="3"/>
      <c r="CK3240" s="3"/>
    </row>
    <row r="3241" spans="31:89" hidden="1" x14ac:dyDescent="0.6">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c r="BZ3241" s="3"/>
      <c r="CA3241" s="3"/>
      <c r="CB3241" s="3"/>
      <c r="CC3241" s="3"/>
      <c r="CD3241" s="3"/>
      <c r="CE3241" s="3"/>
      <c r="CF3241" s="3"/>
      <c r="CG3241" s="3"/>
      <c r="CH3241" s="3"/>
      <c r="CI3241" s="3"/>
      <c r="CJ3241" s="3"/>
      <c r="CK3241" s="3"/>
    </row>
    <row r="3242" spans="31:89" hidden="1" x14ac:dyDescent="0.6">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c r="BZ3242" s="3"/>
      <c r="CA3242" s="3"/>
      <c r="CB3242" s="3"/>
      <c r="CC3242" s="3"/>
      <c r="CD3242" s="3"/>
      <c r="CE3242" s="3"/>
      <c r="CF3242" s="3"/>
      <c r="CG3242" s="3"/>
      <c r="CH3242" s="3"/>
      <c r="CI3242" s="3"/>
      <c r="CJ3242" s="3"/>
      <c r="CK3242" s="3"/>
    </row>
    <row r="3243" spans="31:89" hidden="1" x14ac:dyDescent="0.6">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c r="BZ3243" s="3"/>
      <c r="CA3243" s="3"/>
      <c r="CB3243" s="3"/>
      <c r="CC3243" s="3"/>
      <c r="CD3243" s="3"/>
      <c r="CE3243" s="3"/>
      <c r="CF3243" s="3"/>
      <c r="CG3243" s="3"/>
      <c r="CH3243" s="3"/>
      <c r="CI3243" s="3"/>
      <c r="CJ3243" s="3"/>
      <c r="CK3243" s="3"/>
    </row>
    <row r="3244" spans="31:89" hidden="1" x14ac:dyDescent="0.6">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c r="BZ3244" s="3"/>
      <c r="CA3244" s="3"/>
      <c r="CB3244" s="3"/>
      <c r="CC3244" s="3"/>
      <c r="CD3244" s="3"/>
      <c r="CE3244" s="3"/>
      <c r="CF3244" s="3"/>
      <c r="CG3244" s="3"/>
      <c r="CH3244" s="3"/>
      <c r="CI3244" s="3"/>
      <c r="CJ3244" s="3"/>
      <c r="CK3244" s="3"/>
    </row>
    <row r="3245" spans="31:89" hidden="1" x14ac:dyDescent="0.6">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c r="BZ3245" s="3"/>
      <c r="CA3245" s="3"/>
      <c r="CB3245" s="3"/>
      <c r="CC3245" s="3"/>
      <c r="CD3245" s="3"/>
      <c r="CE3245" s="3"/>
      <c r="CF3245" s="3"/>
      <c r="CG3245" s="3"/>
      <c r="CH3245" s="3"/>
      <c r="CI3245" s="3"/>
      <c r="CJ3245" s="3"/>
      <c r="CK3245" s="3"/>
    </row>
    <row r="3246" spans="31:89" hidden="1" x14ac:dyDescent="0.6">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c r="BZ3246" s="3"/>
      <c r="CA3246" s="3"/>
      <c r="CB3246" s="3"/>
      <c r="CC3246" s="3"/>
      <c r="CD3246" s="3"/>
      <c r="CE3246" s="3"/>
      <c r="CF3246" s="3"/>
      <c r="CG3246" s="3"/>
      <c r="CH3246" s="3"/>
      <c r="CI3246" s="3"/>
      <c r="CJ3246" s="3"/>
      <c r="CK3246" s="3"/>
    </row>
    <row r="3247" spans="31:89" hidden="1" x14ac:dyDescent="0.6">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c r="BZ3247" s="3"/>
      <c r="CA3247" s="3"/>
      <c r="CB3247" s="3"/>
      <c r="CC3247" s="3"/>
      <c r="CD3247" s="3"/>
      <c r="CE3247" s="3"/>
      <c r="CF3247" s="3"/>
      <c r="CG3247" s="3"/>
      <c r="CH3247" s="3"/>
      <c r="CI3247" s="3"/>
      <c r="CJ3247" s="3"/>
      <c r="CK3247" s="3"/>
    </row>
    <row r="3248" spans="31:89" hidden="1" x14ac:dyDescent="0.6">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c r="BZ3248" s="3"/>
      <c r="CA3248" s="3"/>
      <c r="CB3248" s="3"/>
      <c r="CC3248" s="3"/>
      <c r="CD3248" s="3"/>
      <c r="CE3248" s="3"/>
      <c r="CF3248" s="3"/>
      <c r="CG3248" s="3"/>
      <c r="CH3248" s="3"/>
      <c r="CI3248" s="3"/>
      <c r="CJ3248" s="3"/>
      <c r="CK3248" s="3"/>
    </row>
    <row r="3249" spans="31:89" hidden="1" x14ac:dyDescent="0.6">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c r="BZ3249" s="3"/>
      <c r="CA3249" s="3"/>
      <c r="CB3249" s="3"/>
      <c r="CC3249" s="3"/>
      <c r="CD3249" s="3"/>
      <c r="CE3249" s="3"/>
      <c r="CF3249" s="3"/>
      <c r="CG3249" s="3"/>
      <c r="CH3249" s="3"/>
      <c r="CI3249" s="3"/>
      <c r="CJ3249" s="3"/>
      <c r="CK3249" s="3"/>
    </row>
    <row r="3250" spans="31:89" hidden="1" x14ac:dyDescent="0.6">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c r="BZ3250" s="3"/>
      <c r="CA3250" s="3"/>
      <c r="CB3250" s="3"/>
      <c r="CC3250" s="3"/>
      <c r="CD3250" s="3"/>
      <c r="CE3250" s="3"/>
      <c r="CF3250" s="3"/>
      <c r="CG3250" s="3"/>
      <c r="CH3250" s="3"/>
      <c r="CI3250" s="3"/>
      <c r="CJ3250" s="3"/>
      <c r="CK3250" s="3"/>
    </row>
    <row r="3251" spans="31:89" hidden="1" x14ac:dyDescent="0.6">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c r="BZ3251" s="3"/>
      <c r="CA3251" s="3"/>
      <c r="CB3251" s="3"/>
      <c r="CC3251" s="3"/>
      <c r="CD3251" s="3"/>
      <c r="CE3251" s="3"/>
      <c r="CF3251" s="3"/>
      <c r="CG3251" s="3"/>
      <c r="CH3251" s="3"/>
      <c r="CI3251" s="3"/>
      <c r="CJ3251" s="3"/>
      <c r="CK3251" s="3"/>
    </row>
    <row r="3252" spans="31:89" hidden="1" x14ac:dyDescent="0.6">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c r="BZ3252" s="3"/>
      <c r="CA3252" s="3"/>
      <c r="CB3252" s="3"/>
      <c r="CC3252" s="3"/>
      <c r="CD3252" s="3"/>
      <c r="CE3252" s="3"/>
      <c r="CF3252" s="3"/>
      <c r="CG3252" s="3"/>
      <c r="CH3252" s="3"/>
      <c r="CI3252" s="3"/>
      <c r="CJ3252" s="3"/>
      <c r="CK3252" s="3"/>
    </row>
    <row r="3253" spans="31:89" hidden="1" x14ac:dyDescent="0.6">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c r="BZ3253" s="3"/>
      <c r="CA3253" s="3"/>
      <c r="CB3253" s="3"/>
      <c r="CC3253" s="3"/>
      <c r="CD3253" s="3"/>
      <c r="CE3253" s="3"/>
      <c r="CF3253" s="3"/>
      <c r="CG3253" s="3"/>
      <c r="CH3253" s="3"/>
      <c r="CI3253" s="3"/>
      <c r="CJ3253" s="3"/>
      <c r="CK3253" s="3"/>
    </row>
    <row r="3254" spans="31:89" hidden="1" x14ac:dyDescent="0.6">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c r="BZ3254" s="3"/>
      <c r="CA3254" s="3"/>
      <c r="CB3254" s="3"/>
      <c r="CC3254" s="3"/>
      <c r="CD3254" s="3"/>
      <c r="CE3254" s="3"/>
      <c r="CF3254" s="3"/>
      <c r="CG3254" s="3"/>
      <c r="CH3254" s="3"/>
      <c r="CI3254" s="3"/>
      <c r="CJ3254" s="3"/>
      <c r="CK3254" s="3"/>
    </row>
    <row r="3255" spans="31:89" hidden="1" x14ac:dyDescent="0.6">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c r="BZ3255" s="3"/>
      <c r="CA3255" s="3"/>
      <c r="CB3255" s="3"/>
      <c r="CC3255" s="3"/>
      <c r="CD3255" s="3"/>
      <c r="CE3255" s="3"/>
      <c r="CF3255" s="3"/>
      <c r="CG3255" s="3"/>
      <c r="CH3255" s="3"/>
      <c r="CI3255" s="3"/>
      <c r="CJ3255" s="3"/>
      <c r="CK3255" s="3"/>
    </row>
    <row r="3256" spans="31:89" hidden="1" x14ac:dyDescent="0.6">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c r="BZ3256" s="3"/>
      <c r="CA3256" s="3"/>
      <c r="CB3256" s="3"/>
      <c r="CC3256" s="3"/>
      <c r="CD3256" s="3"/>
      <c r="CE3256" s="3"/>
      <c r="CF3256" s="3"/>
      <c r="CG3256" s="3"/>
      <c r="CH3256" s="3"/>
      <c r="CI3256" s="3"/>
      <c r="CJ3256" s="3"/>
      <c r="CK3256" s="3"/>
    </row>
    <row r="3257" spans="31:89" hidden="1" x14ac:dyDescent="0.6">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c r="BZ3257" s="3"/>
      <c r="CA3257" s="3"/>
      <c r="CB3257" s="3"/>
      <c r="CC3257" s="3"/>
      <c r="CD3257" s="3"/>
      <c r="CE3257" s="3"/>
      <c r="CF3257" s="3"/>
      <c r="CG3257" s="3"/>
      <c r="CH3257" s="3"/>
      <c r="CI3257" s="3"/>
      <c r="CJ3257" s="3"/>
      <c r="CK3257" s="3"/>
    </row>
    <row r="3258" spans="31:89" hidden="1" x14ac:dyDescent="0.6">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c r="BZ3258" s="3"/>
      <c r="CA3258" s="3"/>
      <c r="CB3258" s="3"/>
      <c r="CC3258" s="3"/>
      <c r="CD3258" s="3"/>
      <c r="CE3258" s="3"/>
      <c r="CF3258" s="3"/>
      <c r="CG3258" s="3"/>
      <c r="CH3258" s="3"/>
      <c r="CI3258" s="3"/>
      <c r="CJ3258" s="3"/>
      <c r="CK3258" s="3"/>
    </row>
    <row r="3259" spans="31:89" hidden="1" x14ac:dyDescent="0.6">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c r="BZ3259" s="3"/>
      <c r="CA3259" s="3"/>
      <c r="CB3259" s="3"/>
      <c r="CC3259" s="3"/>
      <c r="CD3259" s="3"/>
      <c r="CE3259" s="3"/>
      <c r="CF3259" s="3"/>
      <c r="CG3259" s="3"/>
      <c r="CH3259" s="3"/>
      <c r="CI3259" s="3"/>
      <c r="CJ3259" s="3"/>
      <c r="CK3259" s="3"/>
    </row>
    <row r="3260" spans="31:89" hidden="1" x14ac:dyDescent="0.6">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c r="BZ3260" s="3"/>
      <c r="CA3260" s="3"/>
      <c r="CB3260" s="3"/>
      <c r="CC3260" s="3"/>
      <c r="CD3260" s="3"/>
      <c r="CE3260" s="3"/>
      <c r="CF3260" s="3"/>
      <c r="CG3260" s="3"/>
      <c r="CH3260" s="3"/>
      <c r="CI3260" s="3"/>
      <c r="CJ3260" s="3"/>
      <c r="CK3260" s="3"/>
    </row>
    <row r="3261" spans="31:89" hidden="1" x14ac:dyDescent="0.6">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c r="BZ3261" s="3"/>
      <c r="CA3261" s="3"/>
      <c r="CB3261" s="3"/>
      <c r="CC3261" s="3"/>
      <c r="CD3261" s="3"/>
      <c r="CE3261" s="3"/>
      <c r="CF3261" s="3"/>
      <c r="CG3261" s="3"/>
      <c r="CH3261" s="3"/>
      <c r="CI3261" s="3"/>
      <c r="CJ3261" s="3"/>
      <c r="CK3261" s="3"/>
    </row>
    <row r="3262" spans="31:89" hidden="1" x14ac:dyDescent="0.6">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c r="BZ3262" s="3"/>
      <c r="CA3262" s="3"/>
      <c r="CB3262" s="3"/>
      <c r="CC3262" s="3"/>
      <c r="CD3262" s="3"/>
      <c r="CE3262" s="3"/>
      <c r="CF3262" s="3"/>
      <c r="CG3262" s="3"/>
      <c r="CH3262" s="3"/>
      <c r="CI3262" s="3"/>
      <c r="CJ3262" s="3"/>
      <c r="CK3262" s="3"/>
    </row>
    <row r="3263" spans="31:89" hidden="1" x14ac:dyDescent="0.6">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c r="BZ3263" s="3"/>
      <c r="CA3263" s="3"/>
      <c r="CB3263" s="3"/>
      <c r="CC3263" s="3"/>
      <c r="CD3263" s="3"/>
      <c r="CE3263" s="3"/>
      <c r="CF3263" s="3"/>
      <c r="CG3263" s="3"/>
      <c r="CH3263" s="3"/>
      <c r="CI3263" s="3"/>
      <c r="CJ3263" s="3"/>
      <c r="CK3263" s="3"/>
    </row>
    <row r="3264" spans="31:89" hidden="1" x14ac:dyDescent="0.6">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c r="BZ3264" s="3"/>
      <c r="CA3264" s="3"/>
      <c r="CB3264" s="3"/>
      <c r="CC3264" s="3"/>
      <c r="CD3264" s="3"/>
      <c r="CE3264" s="3"/>
      <c r="CF3264" s="3"/>
      <c r="CG3264" s="3"/>
      <c r="CH3264" s="3"/>
      <c r="CI3264" s="3"/>
      <c r="CJ3264" s="3"/>
      <c r="CK3264" s="3"/>
    </row>
    <row r="3265" spans="31:89" hidden="1" x14ac:dyDescent="0.6">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c r="BZ3265" s="3"/>
      <c r="CA3265" s="3"/>
      <c r="CB3265" s="3"/>
      <c r="CC3265" s="3"/>
      <c r="CD3265" s="3"/>
      <c r="CE3265" s="3"/>
      <c r="CF3265" s="3"/>
      <c r="CG3265" s="3"/>
      <c r="CH3265" s="3"/>
      <c r="CI3265" s="3"/>
      <c r="CJ3265" s="3"/>
      <c r="CK3265" s="3"/>
    </row>
    <row r="3266" spans="31:89" hidden="1" x14ac:dyDescent="0.6">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c r="BZ3266" s="3"/>
      <c r="CA3266" s="3"/>
      <c r="CB3266" s="3"/>
      <c r="CC3266" s="3"/>
      <c r="CD3266" s="3"/>
      <c r="CE3266" s="3"/>
      <c r="CF3266" s="3"/>
      <c r="CG3266" s="3"/>
      <c r="CH3266" s="3"/>
      <c r="CI3266" s="3"/>
      <c r="CJ3266" s="3"/>
      <c r="CK3266" s="3"/>
    </row>
    <row r="3267" spans="31:89" hidden="1" x14ac:dyDescent="0.6">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c r="BZ3267" s="3"/>
      <c r="CA3267" s="3"/>
      <c r="CB3267" s="3"/>
      <c r="CC3267" s="3"/>
      <c r="CD3267" s="3"/>
      <c r="CE3267" s="3"/>
      <c r="CF3267" s="3"/>
      <c r="CG3267" s="3"/>
      <c r="CH3267" s="3"/>
      <c r="CI3267" s="3"/>
      <c r="CJ3267" s="3"/>
      <c r="CK3267" s="3"/>
    </row>
    <row r="3268" spans="31:89" hidden="1" x14ac:dyDescent="0.6">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c r="BZ3268" s="3"/>
      <c r="CA3268" s="3"/>
      <c r="CB3268" s="3"/>
      <c r="CC3268" s="3"/>
      <c r="CD3268" s="3"/>
      <c r="CE3268" s="3"/>
      <c r="CF3268" s="3"/>
      <c r="CG3268" s="3"/>
      <c r="CH3268" s="3"/>
      <c r="CI3268" s="3"/>
      <c r="CJ3268" s="3"/>
      <c r="CK3268" s="3"/>
    </row>
    <row r="3269" spans="31:89" hidden="1" x14ac:dyDescent="0.6">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c r="BZ3269" s="3"/>
      <c r="CA3269" s="3"/>
      <c r="CB3269" s="3"/>
      <c r="CC3269" s="3"/>
      <c r="CD3269" s="3"/>
      <c r="CE3269" s="3"/>
      <c r="CF3269" s="3"/>
      <c r="CG3269" s="3"/>
      <c r="CH3269" s="3"/>
      <c r="CI3269" s="3"/>
      <c r="CJ3269" s="3"/>
      <c r="CK3269" s="3"/>
    </row>
    <row r="3270" spans="31:89" hidden="1" x14ac:dyDescent="0.6">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c r="BZ3270" s="3"/>
      <c r="CA3270" s="3"/>
      <c r="CB3270" s="3"/>
      <c r="CC3270" s="3"/>
      <c r="CD3270" s="3"/>
      <c r="CE3270" s="3"/>
      <c r="CF3270" s="3"/>
      <c r="CG3270" s="3"/>
      <c r="CH3270" s="3"/>
      <c r="CI3270" s="3"/>
      <c r="CJ3270" s="3"/>
      <c r="CK3270" s="3"/>
    </row>
    <row r="3271" spans="31:89" hidden="1" x14ac:dyDescent="0.6">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c r="BZ3271" s="3"/>
      <c r="CA3271" s="3"/>
      <c r="CB3271" s="3"/>
      <c r="CC3271" s="3"/>
      <c r="CD3271" s="3"/>
      <c r="CE3271" s="3"/>
      <c r="CF3271" s="3"/>
      <c r="CG3271" s="3"/>
      <c r="CH3271" s="3"/>
      <c r="CI3271" s="3"/>
      <c r="CJ3271" s="3"/>
      <c r="CK3271" s="3"/>
    </row>
    <row r="3272" spans="31:89" hidden="1" x14ac:dyDescent="0.6">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c r="BZ3272" s="3"/>
      <c r="CA3272" s="3"/>
      <c r="CB3272" s="3"/>
      <c r="CC3272" s="3"/>
      <c r="CD3272" s="3"/>
      <c r="CE3272" s="3"/>
      <c r="CF3272" s="3"/>
      <c r="CG3272" s="3"/>
      <c r="CH3272" s="3"/>
      <c r="CI3272" s="3"/>
      <c r="CJ3272" s="3"/>
      <c r="CK3272" s="3"/>
    </row>
    <row r="3273" spans="31:89" hidden="1" x14ac:dyDescent="0.6">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c r="BZ3273" s="3"/>
      <c r="CA3273" s="3"/>
      <c r="CB3273" s="3"/>
      <c r="CC3273" s="3"/>
      <c r="CD3273" s="3"/>
      <c r="CE3273" s="3"/>
      <c r="CF3273" s="3"/>
      <c r="CG3273" s="3"/>
      <c r="CH3273" s="3"/>
      <c r="CI3273" s="3"/>
      <c r="CJ3273" s="3"/>
      <c r="CK3273" s="3"/>
    </row>
    <row r="3274" spans="31:89" hidden="1" x14ac:dyDescent="0.6">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c r="BZ3274" s="3"/>
      <c r="CA3274" s="3"/>
      <c r="CB3274" s="3"/>
      <c r="CC3274" s="3"/>
      <c r="CD3274" s="3"/>
      <c r="CE3274" s="3"/>
      <c r="CF3274" s="3"/>
      <c r="CG3274" s="3"/>
      <c r="CH3274" s="3"/>
      <c r="CI3274" s="3"/>
      <c r="CJ3274" s="3"/>
      <c r="CK3274" s="3"/>
    </row>
    <row r="3275" spans="31:89" hidden="1" x14ac:dyDescent="0.6">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c r="BZ3275" s="3"/>
      <c r="CA3275" s="3"/>
      <c r="CB3275" s="3"/>
      <c r="CC3275" s="3"/>
      <c r="CD3275" s="3"/>
      <c r="CE3275" s="3"/>
      <c r="CF3275" s="3"/>
      <c r="CG3275" s="3"/>
      <c r="CH3275" s="3"/>
      <c r="CI3275" s="3"/>
      <c r="CJ3275" s="3"/>
      <c r="CK3275" s="3"/>
    </row>
    <row r="3276" spans="31:89" hidden="1" x14ac:dyDescent="0.6">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c r="BZ3276" s="3"/>
      <c r="CA3276" s="3"/>
      <c r="CB3276" s="3"/>
      <c r="CC3276" s="3"/>
      <c r="CD3276" s="3"/>
      <c r="CE3276" s="3"/>
      <c r="CF3276" s="3"/>
      <c r="CG3276" s="3"/>
      <c r="CH3276" s="3"/>
      <c r="CI3276" s="3"/>
      <c r="CJ3276" s="3"/>
      <c r="CK3276" s="3"/>
    </row>
    <row r="3277" spans="31:89" hidden="1" x14ac:dyDescent="0.6">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c r="BZ3277" s="3"/>
      <c r="CA3277" s="3"/>
      <c r="CB3277" s="3"/>
      <c r="CC3277" s="3"/>
      <c r="CD3277" s="3"/>
      <c r="CE3277" s="3"/>
      <c r="CF3277" s="3"/>
      <c r="CG3277" s="3"/>
      <c r="CH3277" s="3"/>
      <c r="CI3277" s="3"/>
      <c r="CJ3277" s="3"/>
      <c r="CK3277" s="3"/>
    </row>
    <row r="3278" spans="31:89" hidden="1" x14ac:dyDescent="0.6">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c r="BZ3278" s="3"/>
      <c r="CA3278" s="3"/>
      <c r="CB3278" s="3"/>
      <c r="CC3278" s="3"/>
      <c r="CD3278" s="3"/>
      <c r="CE3278" s="3"/>
      <c r="CF3278" s="3"/>
      <c r="CG3278" s="3"/>
      <c r="CH3278" s="3"/>
      <c r="CI3278" s="3"/>
      <c r="CJ3278" s="3"/>
      <c r="CK3278" s="3"/>
    </row>
    <row r="3279" spans="31:89" hidden="1" x14ac:dyDescent="0.6">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c r="BZ3279" s="3"/>
      <c r="CA3279" s="3"/>
      <c r="CB3279" s="3"/>
      <c r="CC3279" s="3"/>
      <c r="CD3279" s="3"/>
      <c r="CE3279" s="3"/>
      <c r="CF3279" s="3"/>
      <c r="CG3279" s="3"/>
      <c r="CH3279" s="3"/>
      <c r="CI3279" s="3"/>
      <c r="CJ3279" s="3"/>
      <c r="CK3279" s="3"/>
    </row>
    <row r="3280" spans="31:89" hidden="1" x14ac:dyDescent="0.6">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c r="BZ3280" s="3"/>
      <c r="CA3280" s="3"/>
      <c r="CB3280" s="3"/>
      <c r="CC3280" s="3"/>
      <c r="CD3280" s="3"/>
      <c r="CE3280" s="3"/>
      <c r="CF3280" s="3"/>
      <c r="CG3280" s="3"/>
      <c r="CH3280" s="3"/>
      <c r="CI3280" s="3"/>
      <c r="CJ3280" s="3"/>
      <c r="CK3280" s="3"/>
    </row>
    <row r="3281" spans="31:89" hidden="1" x14ac:dyDescent="0.6">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c r="BZ3281" s="3"/>
      <c r="CA3281" s="3"/>
      <c r="CB3281" s="3"/>
      <c r="CC3281" s="3"/>
      <c r="CD3281" s="3"/>
      <c r="CE3281" s="3"/>
      <c r="CF3281" s="3"/>
      <c r="CG3281" s="3"/>
      <c r="CH3281" s="3"/>
      <c r="CI3281" s="3"/>
      <c r="CJ3281" s="3"/>
      <c r="CK3281" s="3"/>
    </row>
    <row r="3282" spans="31:89" hidden="1" x14ac:dyDescent="0.6">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c r="BZ3282" s="3"/>
      <c r="CA3282" s="3"/>
      <c r="CB3282" s="3"/>
      <c r="CC3282" s="3"/>
      <c r="CD3282" s="3"/>
      <c r="CE3282" s="3"/>
      <c r="CF3282" s="3"/>
      <c r="CG3282" s="3"/>
      <c r="CH3282" s="3"/>
      <c r="CI3282" s="3"/>
      <c r="CJ3282" s="3"/>
      <c r="CK3282" s="3"/>
    </row>
    <row r="3283" spans="31:89" hidden="1" x14ac:dyDescent="0.6">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c r="BZ3283" s="3"/>
      <c r="CA3283" s="3"/>
      <c r="CB3283" s="3"/>
      <c r="CC3283" s="3"/>
      <c r="CD3283" s="3"/>
      <c r="CE3283" s="3"/>
      <c r="CF3283" s="3"/>
      <c r="CG3283" s="3"/>
      <c r="CH3283" s="3"/>
      <c r="CI3283" s="3"/>
      <c r="CJ3283" s="3"/>
      <c r="CK3283" s="3"/>
    </row>
    <row r="3284" spans="31:89" hidden="1" x14ac:dyDescent="0.6">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c r="BZ3284" s="3"/>
      <c r="CA3284" s="3"/>
      <c r="CB3284" s="3"/>
      <c r="CC3284" s="3"/>
      <c r="CD3284" s="3"/>
      <c r="CE3284" s="3"/>
      <c r="CF3284" s="3"/>
      <c r="CG3284" s="3"/>
      <c r="CH3284" s="3"/>
      <c r="CI3284" s="3"/>
      <c r="CJ3284" s="3"/>
      <c r="CK3284" s="3"/>
    </row>
    <row r="3285" spans="31:89" hidden="1" x14ac:dyDescent="0.6">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c r="BZ3285" s="3"/>
      <c r="CA3285" s="3"/>
      <c r="CB3285" s="3"/>
      <c r="CC3285" s="3"/>
      <c r="CD3285" s="3"/>
      <c r="CE3285" s="3"/>
      <c r="CF3285" s="3"/>
      <c r="CG3285" s="3"/>
      <c r="CH3285" s="3"/>
      <c r="CI3285" s="3"/>
      <c r="CJ3285" s="3"/>
      <c r="CK3285" s="3"/>
    </row>
    <row r="3286" spans="31:89" hidden="1" x14ac:dyDescent="0.6">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c r="BZ3286" s="3"/>
      <c r="CA3286" s="3"/>
      <c r="CB3286" s="3"/>
      <c r="CC3286" s="3"/>
      <c r="CD3286" s="3"/>
      <c r="CE3286" s="3"/>
      <c r="CF3286" s="3"/>
      <c r="CG3286" s="3"/>
      <c r="CH3286" s="3"/>
      <c r="CI3286" s="3"/>
      <c r="CJ3286" s="3"/>
      <c r="CK3286" s="3"/>
    </row>
    <row r="3287" spans="31:89" hidden="1" x14ac:dyDescent="0.6">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c r="BZ3287" s="3"/>
      <c r="CA3287" s="3"/>
      <c r="CB3287" s="3"/>
      <c r="CC3287" s="3"/>
      <c r="CD3287" s="3"/>
      <c r="CE3287" s="3"/>
      <c r="CF3287" s="3"/>
      <c r="CG3287" s="3"/>
      <c r="CH3287" s="3"/>
      <c r="CI3287" s="3"/>
      <c r="CJ3287" s="3"/>
      <c r="CK3287" s="3"/>
    </row>
    <row r="3288" spans="31:89" hidden="1" x14ac:dyDescent="0.6">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c r="BZ3288" s="3"/>
      <c r="CA3288" s="3"/>
      <c r="CB3288" s="3"/>
      <c r="CC3288" s="3"/>
      <c r="CD3288" s="3"/>
      <c r="CE3288" s="3"/>
      <c r="CF3288" s="3"/>
      <c r="CG3288" s="3"/>
      <c r="CH3288" s="3"/>
      <c r="CI3288" s="3"/>
      <c r="CJ3288" s="3"/>
      <c r="CK3288" s="3"/>
    </row>
    <row r="3289" spans="31:89" hidden="1" x14ac:dyDescent="0.6">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c r="BZ3289" s="3"/>
      <c r="CA3289" s="3"/>
      <c r="CB3289" s="3"/>
      <c r="CC3289" s="3"/>
      <c r="CD3289" s="3"/>
      <c r="CE3289" s="3"/>
      <c r="CF3289" s="3"/>
      <c r="CG3289" s="3"/>
      <c r="CH3289" s="3"/>
      <c r="CI3289" s="3"/>
      <c r="CJ3289" s="3"/>
      <c r="CK3289" s="3"/>
    </row>
    <row r="3290" spans="31:89" hidden="1" x14ac:dyDescent="0.6">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c r="BZ3290" s="3"/>
      <c r="CA3290" s="3"/>
      <c r="CB3290" s="3"/>
      <c r="CC3290" s="3"/>
      <c r="CD3290" s="3"/>
      <c r="CE3290" s="3"/>
      <c r="CF3290" s="3"/>
      <c r="CG3290" s="3"/>
      <c r="CH3290" s="3"/>
      <c r="CI3290" s="3"/>
      <c r="CJ3290" s="3"/>
      <c r="CK3290" s="3"/>
    </row>
    <row r="3291" spans="31:89" hidden="1" x14ac:dyDescent="0.6">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c r="BZ3291" s="3"/>
      <c r="CA3291" s="3"/>
      <c r="CB3291" s="3"/>
      <c r="CC3291" s="3"/>
      <c r="CD3291" s="3"/>
      <c r="CE3291" s="3"/>
      <c r="CF3291" s="3"/>
      <c r="CG3291" s="3"/>
      <c r="CH3291" s="3"/>
      <c r="CI3291" s="3"/>
      <c r="CJ3291" s="3"/>
      <c r="CK3291" s="3"/>
    </row>
    <row r="3292" spans="31:89" hidden="1" x14ac:dyDescent="0.6">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c r="BZ3292" s="3"/>
      <c r="CA3292" s="3"/>
      <c r="CB3292" s="3"/>
      <c r="CC3292" s="3"/>
      <c r="CD3292" s="3"/>
      <c r="CE3292" s="3"/>
      <c r="CF3292" s="3"/>
      <c r="CG3292" s="3"/>
      <c r="CH3292" s="3"/>
      <c r="CI3292" s="3"/>
      <c r="CJ3292" s="3"/>
      <c r="CK3292" s="3"/>
    </row>
    <row r="3293" spans="31:89" hidden="1" x14ac:dyDescent="0.6">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c r="BZ3293" s="3"/>
      <c r="CA3293" s="3"/>
      <c r="CB3293" s="3"/>
      <c r="CC3293" s="3"/>
      <c r="CD3293" s="3"/>
      <c r="CE3293" s="3"/>
      <c r="CF3293" s="3"/>
      <c r="CG3293" s="3"/>
      <c r="CH3293" s="3"/>
      <c r="CI3293" s="3"/>
      <c r="CJ3293" s="3"/>
      <c r="CK3293" s="3"/>
    </row>
    <row r="3294" spans="31:89" hidden="1" x14ac:dyDescent="0.6">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c r="BZ3294" s="3"/>
      <c r="CA3294" s="3"/>
      <c r="CB3294" s="3"/>
      <c r="CC3294" s="3"/>
      <c r="CD3294" s="3"/>
      <c r="CE3294" s="3"/>
      <c r="CF3294" s="3"/>
      <c r="CG3294" s="3"/>
      <c r="CH3294" s="3"/>
      <c r="CI3294" s="3"/>
      <c r="CJ3294" s="3"/>
      <c r="CK3294" s="3"/>
    </row>
    <row r="3295" spans="31:89" hidden="1" x14ac:dyDescent="0.6">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c r="BZ3295" s="3"/>
      <c r="CA3295" s="3"/>
      <c r="CB3295" s="3"/>
      <c r="CC3295" s="3"/>
      <c r="CD3295" s="3"/>
      <c r="CE3295" s="3"/>
      <c r="CF3295" s="3"/>
      <c r="CG3295" s="3"/>
      <c r="CH3295" s="3"/>
      <c r="CI3295" s="3"/>
      <c r="CJ3295" s="3"/>
      <c r="CK3295" s="3"/>
    </row>
    <row r="3296" spans="31:89" hidden="1" x14ac:dyDescent="0.6">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c r="BZ3296" s="3"/>
      <c r="CA3296" s="3"/>
      <c r="CB3296" s="3"/>
      <c r="CC3296" s="3"/>
      <c r="CD3296" s="3"/>
      <c r="CE3296" s="3"/>
      <c r="CF3296" s="3"/>
      <c r="CG3296" s="3"/>
      <c r="CH3296" s="3"/>
      <c r="CI3296" s="3"/>
      <c r="CJ3296" s="3"/>
      <c r="CK3296" s="3"/>
    </row>
    <row r="3297" spans="31:89" hidden="1" x14ac:dyDescent="0.6">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c r="BZ3297" s="3"/>
      <c r="CA3297" s="3"/>
      <c r="CB3297" s="3"/>
      <c r="CC3297" s="3"/>
      <c r="CD3297" s="3"/>
      <c r="CE3297" s="3"/>
      <c r="CF3297" s="3"/>
      <c r="CG3297" s="3"/>
      <c r="CH3297" s="3"/>
      <c r="CI3297" s="3"/>
      <c r="CJ3297" s="3"/>
      <c r="CK3297" s="3"/>
    </row>
    <row r="3298" spans="31:89" hidden="1" x14ac:dyDescent="0.6">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c r="BZ3298" s="3"/>
      <c r="CA3298" s="3"/>
      <c r="CB3298" s="3"/>
      <c r="CC3298" s="3"/>
      <c r="CD3298" s="3"/>
      <c r="CE3298" s="3"/>
      <c r="CF3298" s="3"/>
      <c r="CG3298" s="3"/>
      <c r="CH3298" s="3"/>
      <c r="CI3298" s="3"/>
      <c r="CJ3298" s="3"/>
      <c r="CK3298" s="3"/>
    </row>
    <row r="3299" spans="31:89" hidden="1" x14ac:dyDescent="0.6">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c r="BZ3299" s="3"/>
      <c r="CA3299" s="3"/>
      <c r="CB3299" s="3"/>
      <c r="CC3299" s="3"/>
      <c r="CD3299" s="3"/>
      <c r="CE3299" s="3"/>
      <c r="CF3299" s="3"/>
      <c r="CG3299" s="3"/>
      <c r="CH3299" s="3"/>
      <c r="CI3299" s="3"/>
      <c r="CJ3299" s="3"/>
      <c r="CK3299" s="3"/>
    </row>
    <row r="3300" spans="31:89" hidden="1" x14ac:dyDescent="0.6">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c r="BZ3300" s="3"/>
      <c r="CA3300" s="3"/>
      <c r="CB3300" s="3"/>
      <c r="CC3300" s="3"/>
      <c r="CD3300" s="3"/>
      <c r="CE3300" s="3"/>
      <c r="CF3300" s="3"/>
      <c r="CG3300" s="3"/>
      <c r="CH3300" s="3"/>
      <c r="CI3300" s="3"/>
      <c r="CJ3300" s="3"/>
      <c r="CK3300" s="3"/>
    </row>
    <row r="3301" spans="31:89" hidden="1" x14ac:dyDescent="0.6">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c r="BZ3301" s="3"/>
      <c r="CA3301" s="3"/>
      <c r="CB3301" s="3"/>
      <c r="CC3301" s="3"/>
      <c r="CD3301" s="3"/>
      <c r="CE3301" s="3"/>
      <c r="CF3301" s="3"/>
      <c r="CG3301" s="3"/>
      <c r="CH3301" s="3"/>
      <c r="CI3301" s="3"/>
      <c r="CJ3301" s="3"/>
      <c r="CK3301" s="3"/>
    </row>
    <row r="3302" spans="31:89" hidden="1" x14ac:dyDescent="0.6">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c r="BZ3302" s="3"/>
      <c r="CA3302" s="3"/>
      <c r="CB3302" s="3"/>
      <c r="CC3302" s="3"/>
      <c r="CD3302" s="3"/>
      <c r="CE3302" s="3"/>
      <c r="CF3302" s="3"/>
      <c r="CG3302" s="3"/>
      <c r="CH3302" s="3"/>
      <c r="CI3302" s="3"/>
      <c r="CJ3302" s="3"/>
      <c r="CK3302" s="3"/>
    </row>
    <row r="3303" spans="31:89" hidden="1" x14ac:dyDescent="0.6">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c r="BZ3303" s="3"/>
      <c r="CA3303" s="3"/>
      <c r="CB3303" s="3"/>
      <c r="CC3303" s="3"/>
      <c r="CD3303" s="3"/>
      <c r="CE3303" s="3"/>
      <c r="CF3303" s="3"/>
      <c r="CG3303" s="3"/>
      <c r="CH3303" s="3"/>
      <c r="CI3303" s="3"/>
      <c r="CJ3303" s="3"/>
      <c r="CK3303" s="3"/>
    </row>
    <row r="3304" spans="31:89" hidden="1" x14ac:dyDescent="0.6">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c r="BZ3304" s="3"/>
      <c r="CA3304" s="3"/>
      <c r="CB3304" s="3"/>
      <c r="CC3304" s="3"/>
      <c r="CD3304" s="3"/>
      <c r="CE3304" s="3"/>
      <c r="CF3304" s="3"/>
      <c r="CG3304" s="3"/>
      <c r="CH3304" s="3"/>
      <c r="CI3304" s="3"/>
      <c r="CJ3304" s="3"/>
      <c r="CK3304" s="3"/>
    </row>
    <row r="3305" spans="31:89" hidden="1" x14ac:dyDescent="0.6">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c r="BZ3305" s="3"/>
      <c r="CA3305" s="3"/>
      <c r="CB3305" s="3"/>
      <c r="CC3305" s="3"/>
      <c r="CD3305" s="3"/>
      <c r="CE3305" s="3"/>
      <c r="CF3305" s="3"/>
      <c r="CG3305" s="3"/>
      <c r="CH3305" s="3"/>
      <c r="CI3305" s="3"/>
      <c r="CJ3305" s="3"/>
      <c r="CK3305" s="3"/>
    </row>
    <row r="3306" spans="31:89" hidden="1" x14ac:dyDescent="0.6">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c r="BZ3306" s="3"/>
      <c r="CA3306" s="3"/>
      <c r="CB3306" s="3"/>
      <c r="CC3306" s="3"/>
      <c r="CD3306" s="3"/>
      <c r="CE3306" s="3"/>
      <c r="CF3306" s="3"/>
      <c r="CG3306" s="3"/>
      <c r="CH3306" s="3"/>
      <c r="CI3306" s="3"/>
      <c r="CJ3306" s="3"/>
      <c r="CK3306" s="3"/>
    </row>
    <row r="3307" spans="31:89" hidden="1" x14ac:dyDescent="0.6">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c r="BZ3307" s="3"/>
      <c r="CA3307" s="3"/>
      <c r="CB3307" s="3"/>
      <c r="CC3307" s="3"/>
      <c r="CD3307" s="3"/>
      <c r="CE3307" s="3"/>
      <c r="CF3307" s="3"/>
      <c r="CG3307" s="3"/>
      <c r="CH3307" s="3"/>
      <c r="CI3307" s="3"/>
      <c r="CJ3307" s="3"/>
      <c r="CK3307" s="3"/>
    </row>
    <row r="3308" spans="31:89" hidden="1" x14ac:dyDescent="0.6">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c r="BZ3308" s="3"/>
      <c r="CA3308" s="3"/>
      <c r="CB3308" s="3"/>
      <c r="CC3308" s="3"/>
      <c r="CD3308" s="3"/>
      <c r="CE3308" s="3"/>
      <c r="CF3308" s="3"/>
      <c r="CG3308" s="3"/>
      <c r="CH3308" s="3"/>
      <c r="CI3308" s="3"/>
      <c r="CJ3308" s="3"/>
      <c r="CK3308" s="3"/>
    </row>
    <row r="3309" spans="31:89" hidden="1" x14ac:dyDescent="0.6">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c r="BZ3309" s="3"/>
      <c r="CA3309" s="3"/>
      <c r="CB3309" s="3"/>
      <c r="CC3309" s="3"/>
      <c r="CD3309" s="3"/>
      <c r="CE3309" s="3"/>
      <c r="CF3309" s="3"/>
      <c r="CG3309" s="3"/>
      <c r="CH3309" s="3"/>
      <c r="CI3309" s="3"/>
      <c r="CJ3309" s="3"/>
      <c r="CK3309" s="3"/>
    </row>
    <row r="3310" spans="31:89" hidden="1" x14ac:dyDescent="0.6">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c r="BZ3310" s="3"/>
      <c r="CA3310" s="3"/>
      <c r="CB3310" s="3"/>
      <c r="CC3310" s="3"/>
      <c r="CD3310" s="3"/>
      <c r="CE3310" s="3"/>
      <c r="CF3310" s="3"/>
      <c r="CG3310" s="3"/>
      <c r="CH3310" s="3"/>
      <c r="CI3310" s="3"/>
      <c r="CJ3310" s="3"/>
      <c r="CK3310" s="3"/>
    </row>
    <row r="3311" spans="31:89" hidden="1" x14ac:dyDescent="0.6">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c r="BZ3311" s="3"/>
      <c r="CA3311" s="3"/>
      <c r="CB3311" s="3"/>
      <c r="CC3311" s="3"/>
      <c r="CD3311" s="3"/>
      <c r="CE3311" s="3"/>
      <c r="CF3311" s="3"/>
      <c r="CG3311" s="3"/>
      <c r="CH3311" s="3"/>
      <c r="CI3311" s="3"/>
      <c r="CJ3311" s="3"/>
      <c r="CK3311" s="3"/>
    </row>
    <row r="3312" spans="31:89" hidden="1" x14ac:dyDescent="0.6">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c r="BZ3312" s="3"/>
      <c r="CA3312" s="3"/>
      <c r="CB3312" s="3"/>
      <c r="CC3312" s="3"/>
      <c r="CD3312" s="3"/>
      <c r="CE3312" s="3"/>
      <c r="CF3312" s="3"/>
      <c r="CG3312" s="3"/>
      <c r="CH3312" s="3"/>
      <c r="CI3312" s="3"/>
      <c r="CJ3312" s="3"/>
      <c r="CK3312" s="3"/>
    </row>
    <row r="3313" spans="31:89" hidden="1" x14ac:dyDescent="0.6">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c r="BZ3313" s="3"/>
      <c r="CA3313" s="3"/>
      <c r="CB3313" s="3"/>
      <c r="CC3313" s="3"/>
      <c r="CD3313" s="3"/>
      <c r="CE3313" s="3"/>
      <c r="CF3313" s="3"/>
      <c r="CG3313" s="3"/>
      <c r="CH3313" s="3"/>
      <c r="CI3313" s="3"/>
      <c r="CJ3313" s="3"/>
      <c r="CK3313" s="3"/>
    </row>
    <row r="3314" spans="31:89" hidden="1" x14ac:dyDescent="0.6">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c r="BZ3314" s="3"/>
      <c r="CA3314" s="3"/>
      <c r="CB3314" s="3"/>
      <c r="CC3314" s="3"/>
      <c r="CD3314" s="3"/>
      <c r="CE3314" s="3"/>
      <c r="CF3314" s="3"/>
      <c r="CG3314" s="3"/>
      <c r="CH3314" s="3"/>
      <c r="CI3314" s="3"/>
      <c r="CJ3314" s="3"/>
      <c r="CK3314" s="3"/>
    </row>
    <row r="3315" spans="31:89" hidden="1" x14ac:dyDescent="0.6">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c r="BZ3315" s="3"/>
      <c r="CA3315" s="3"/>
      <c r="CB3315" s="3"/>
      <c r="CC3315" s="3"/>
      <c r="CD3315" s="3"/>
      <c r="CE3315" s="3"/>
      <c r="CF3315" s="3"/>
      <c r="CG3315" s="3"/>
      <c r="CH3315" s="3"/>
      <c r="CI3315" s="3"/>
      <c r="CJ3315" s="3"/>
      <c r="CK3315" s="3"/>
    </row>
    <row r="3316" spans="31:89" hidden="1" x14ac:dyDescent="0.6">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c r="BZ3316" s="3"/>
      <c r="CA3316" s="3"/>
      <c r="CB3316" s="3"/>
      <c r="CC3316" s="3"/>
      <c r="CD3316" s="3"/>
      <c r="CE3316" s="3"/>
      <c r="CF3316" s="3"/>
      <c r="CG3316" s="3"/>
      <c r="CH3316" s="3"/>
      <c r="CI3316" s="3"/>
      <c r="CJ3316" s="3"/>
      <c r="CK3316" s="3"/>
    </row>
    <row r="3317" spans="31:89" hidden="1" x14ac:dyDescent="0.6">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c r="BZ3317" s="3"/>
      <c r="CA3317" s="3"/>
      <c r="CB3317" s="3"/>
      <c r="CC3317" s="3"/>
      <c r="CD3317" s="3"/>
      <c r="CE3317" s="3"/>
      <c r="CF3317" s="3"/>
      <c r="CG3317" s="3"/>
      <c r="CH3317" s="3"/>
      <c r="CI3317" s="3"/>
      <c r="CJ3317" s="3"/>
      <c r="CK3317" s="3"/>
    </row>
    <row r="3318" spans="31:89" hidden="1" x14ac:dyDescent="0.6">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c r="BZ3318" s="3"/>
      <c r="CA3318" s="3"/>
      <c r="CB3318" s="3"/>
      <c r="CC3318" s="3"/>
      <c r="CD3318" s="3"/>
      <c r="CE3318" s="3"/>
      <c r="CF3318" s="3"/>
      <c r="CG3318" s="3"/>
      <c r="CH3318" s="3"/>
      <c r="CI3318" s="3"/>
      <c r="CJ3318" s="3"/>
      <c r="CK3318" s="3"/>
    </row>
    <row r="3319" spans="31:89" hidden="1" x14ac:dyDescent="0.6">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c r="BZ3319" s="3"/>
      <c r="CA3319" s="3"/>
      <c r="CB3319" s="3"/>
      <c r="CC3319" s="3"/>
      <c r="CD3319" s="3"/>
      <c r="CE3319" s="3"/>
      <c r="CF3319" s="3"/>
      <c r="CG3319" s="3"/>
      <c r="CH3319" s="3"/>
      <c r="CI3319" s="3"/>
      <c r="CJ3319" s="3"/>
      <c r="CK3319" s="3"/>
    </row>
    <row r="3320" spans="31:89" hidden="1" x14ac:dyDescent="0.6">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c r="BZ3320" s="3"/>
      <c r="CA3320" s="3"/>
      <c r="CB3320" s="3"/>
      <c r="CC3320" s="3"/>
      <c r="CD3320" s="3"/>
      <c r="CE3320" s="3"/>
      <c r="CF3320" s="3"/>
      <c r="CG3320" s="3"/>
      <c r="CH3320" s="3"/>
      <c r="CI3320" s="3"/>
      <c r="CJ3320" s="3"/>
      <c r="CK3320" s="3"/>
    </row>
    <row r="3321" spans="31:89" hidden="1" x14ac:dyDescent="0.6">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c r="BZ3321" s="3"/>
      <c r="CA3321" s="3"/>
      <c r="CB3321" s="3"/>
      <c r="CC3321" s="3"/>
      <c r="CD3321" s="3"/>
      <c r="CE3321" s="3"/>
      <c r="CF3321" s="3"/>
      <c r="CG3321" s="3"/>
      <c r="CH3321" s="3"/>
      <c r="CI3321" s="3"/>
      <c r="CJ3321" s="3"/>
      <c r="CK3321" s="3"/>
    </row>
    <row r="3322" spans="31:89" hidden="1" x14ac:dyDescent="0.6">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c r="BZ3322" s="3"/>
      <c r="CA3322" s="3"/>
      <c r="CB3322" s="3"/>
      <c r="CC3322" s="3"/>
      <c r="CD3322" s="3"/>
      <c r="CE3322" s="3"/>
      <c r="CF3322" s="3"/>
      <c r="CG3322" s="3"/>
      <c r="CH3322" s="3"/>
      <c r="CI3322" s="3"/>
      <c r="CJ3322" s="3"/>
      <c r="CK3322" s="3"/>
    </row>
    <row r="3323" spans="31:89" hidden="1" x14ac:dyDescent="0.6">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c r="BZ3323" s="3"/>
      <c r="CA3323" s="3"/>
      <c r="CB3323" s="3"/>
      <c r="CC3323" s="3"/>
      <c r="CD3323" s="3"/>
      <c r="CE3323" s="3"/>
      <c r="CF3323" s="3"/>
      <c r="CG3323" s="3"/>
      <c r="CH3323" s="3"/>
      <c r="CI3323" s="3"/>
      <c r="CJ3323" s="3"/>
      <c r="CK3323" s="3"/>
    </row>
    <row r="3324" spans="31:89" hidden="1" x14ac:dyDescent="0.6">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c r="BZ3324" s="3"/>
      <c r="CA3324" s="3"/>
      <c r="CB3324" s="3"/>
      <c r="CC3324" s="3"/>
      <c r="CD3324" s="3"/>
      <c r="CE3324" s="3"/>
      <c r="CF3324" s="3"/>
      <c r="CG3324" s="3"/>
      <c r="CH3324" s="3"/>
      <c r="CI3324" s="3"/>
      <c r="CJ3324" s="3"/>
      <c r="CK3324" s="3"/>
    </row>
    <row r="3325" spans="31:89" hidden="1" x14ac:dyDescent="0.6">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c r="BZ3325" s="3"/>
      <c r="CA3325" s="3"/>
      <c r="CB3325" s="3"/>
      <c r="CC3325" s="3"/>
      <c r="CD3325" s="3"/>
      <c r="CE3325" s="3"/>
      <c r="CF3325" s="3"/>
      <c r="CG3325" s="3"/>
      <c r="CH3325" s="3"/>
      <c r="CI3325" s="3"/>
      <c r="CJ3325" s="3"/>
      <c r="CK3325" s="3"/>
    </row>
    <row r="3326" spans="31:89" hidden="1" x14ac:dyDescent="0.6">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c r="BZ3326" s="3"/>
      <c r="CA3326" s="3"/>
      <c r="CB3326" s="3"/>
      <c r="CC3326" s="3"/>
      <c r="CD3326" s="3"/>
      <c r="CE3326" s="3"/>
      <c r="CF3326" s="3"/>
      <c r="CG3326" s="3"/>
      <c r="CH3326" s="3"/>
      <c r="CI3326" s="3"/>
      <c r="CJ3326" s="3"/>
      <c r="CK3326" s="3"/>
    </row>
    <row r="3327" spans="31:89" hidden="1" x14ac:dyDescent="0.6">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c r="BZ3327" s="3"/>
      <c r="CA3327" s="3"/>
      <c r="CB3327" s="3"/>
      <c r="CC3327" s="3"/>
      <c r="CD3327" s="3"/>
      <c r="CE3327" s="3"/>
      <c r="CF3327" s="3"/>
      <c r="CG3327" s="3"/>
      <c r="CH3327" s="3"/>
      <c r="CI3327" s="3"/>
      <c r="CJ3327" s="3"/>
      <c r="CK3327" s="3"/>
    </row>
    <row r="3328" spans="31:89" hidden="1" x14ac:dyDescent="0.6">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c r="BZ3328" s="3"/>
      <c r="CA3328" s="3"/>
      <c r="CB3328" s="3"/>
      <c r="CC3328" s="3"/>
      <c r="CD3328" s="3"/>
      <c r="CE3328" s="3"/>
      <c r="CF3328" s="3"/>
      <c r="CG3328" s="3"/>
      <c r="CH3328" s="3"/>
      <c r="CI3328" s="3"/>
      <c r="CJ3328" s="3"/>
      <c r="CK3328" s="3"/>
    </row>
    <row r="3329" spans="31:89" hidden="1" x14ac:dyDescent="0.6">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c r="BZ3329" s="3"/>
      <c r="CA3329" s="3"/>
      <c r="CB3329" s="3"/>
      <c r="CC3329" s="3"/>
      <c r="CD3329" s="3"/>
      <c r="CE3329" s="3"/>
      <c r="CF3329" s="3"/>
      <c r="CG3329" s="3"/>
      <c r="CH3329" s="3"/>
      <c r="CI3329" s="3"/>
      <c r="CJ3329" s="3"/>
      <c r="CK3329" s="3"/>
    </row>
    <row r="3330" spans="31:89" hidden="1" x14ac:dyDescent="0.6">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c r="BZ3330" s="3"/>
      <c r="CA3330" s="3"/>
      <c r="CB3330" s="3"/>
      <c r="CC3330" s="3"/>
      <c r="CD3330" s="3"/>
      <c r="CE3330" s="3"/>
      <c r="CF3330" s="3"/>
      <c r="CG3330" s="3"/>
      <c r="CH3330" s="3"/>
      <c r="CI3330" s="3"/>
      <c r="CJ3330" s="3"/>
      <c r="CK3330" s="3"/>
    </row>
    <row r="3331" spans="31:89" hidden="1" x14ac:dyDescent="0.6">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c r="BZ3331" s="3"/>
      <c r="CA3331" s="3"/>
      <c r="CB3331" s="3"/>
      <c r="CC3331" s="3"/>
      <c r="CD3331" s="3"/>
      <c r="CE3331" s="3"/>
      <c r="CF3331" s="3"/>
      <c r="CG3331" s="3"/>
      <c r="CH3331" s="3"/>
      <c r="CI3331" s="3"/>
      <c r="CJ3331" s="3"/>
      <c r="CK3331" s="3"/>
    </row>
    <row r="3332" spans="31:89" hidden="1" x14ac:dyDescent="0.6">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c r="BZ3332" s="3"/>
      <c r="CA3332" s="3"/>
      <c r="CB3332" s="3"/>
      <c r="CC3332" s="3"/>
      <c r="CD3332" s="3"/>
      <c r="CE3332" s="3"/>
      <c r="CF3332" s="3"/>
      <c r="CG3332" s="3"/>
      <c r="CH3332" s="3"/>
      <c r="CI3332" s="3"/>
      <c r="CJ3332" s="3"/>
      <c r="CK3332" s="3"/>
    </row>
    <row r="3333" spans="31:89" hidden="1" x14ac:dyDescent="0.6">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c r="BZ3333" s="3"/>
      <c r="CA3333" s="3"/>
      <c r="CB3333" s="3"/>
      <c r="CC3333" s="3"/>
      <c r="CD3333" s="3"/>
      <c r="CE3333" s="3"/>
      <c r="CF3333" s="3"/>
      <c r="CG3333" s="3"/>
      <c r="CH3333" s="3"/>
      <c r="CI3333" s="3"/>
      <c r="CJ3333" s="3"/>
      <c r="CK3333" s="3"/>
    </row>
    <row r="3334" spans="31:89" hidden="1" x14ac:dyDescent="0.6">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c r="BZ3334" s="3"/>
      <c r="CA3334" s="3"/>
      <c r="CB3334" s="3"/>
      <c r="CC3334" s="3"/>
      <c r="CD3334" s="3"/>
      <c r="CE3334" s="3"/>
      <c r="CF3334" s="3"/>
      <c r="CG3334" s="3"/>
      <c r="CH3334" s="3"/>
      <c r="CI3334" s="3"/>
      <c r="CJ3334" s="3"/>
      <c r="CK3334" s="3"/>
    </row>
    <row r="3335" spans="31:89" hidden="1" x14ac:dyDescent="0.6">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c r="BZ3335" s="3"/>
      <c r="CA3335" s="3"/>
      <c r="CB3335" s="3"/>
      <c r="CC3335" s="3"/>
      <c r="CD3335" s="3"/>
      <c r="CE3335" s="3"/>
      <c r="CF3335" s="3"/>
      <c r="CG3335" s="3"/>
      <c r="CH3335" s="3"/>
      <c r="CI3335" s="3"/>
      <c r="CJ3335" s="3"/>
      <c r="CK3335" s="3"/>
    </row>
    <row r="3336" spans="31:89" hidden="1" x14ac:dyDescent="0.6">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c r="BZ3336" s="3"/>
      <c r="CA3336" s="3"/>
      <c r="CB3336" s="3"/>
      <c r="CC3336" s="3"/>
      <c r="CD3336" s="3"/>
      <c r="CE3336" s="3"/>
      <c r="CF3336" s="3"/>
      <c r="CG3336" s="3"/>
      <c r="CH3336" s="3"/>
      <c r="CI3336" s="3"/>
      <c r="CJ3336" s="3"/>
      <c r="CK3336" s="3"/>
    </row>
    <row r="3337" spans="31:89" hidden="1" x14ac:dyDescent="0.6">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c r="BZ3337" s="3"/>
      <c r="CA3337" s="3"/>
      <c r="CB3337" s="3"/>
      <c r="CC3337" s="3"/>
      <c r="CD3337" s="3"/>
      <c r="CE3337" s="3"/>
      <c r="CF3337" s="3"/>
      <c r="CG3337" s="3"/>
      <c r="CH3337" s="3"/>
      <c r="CI3337" s="3"/>
      <c r="CJ3337" s="3"/>
      <c r="CK3337" s="3"/>
    </row>
    <row r="3338" spans="31:89" hidden="1" x14ac:dyDescent="0.6">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c r="BZ3338" s="3"/>
      <c r="CA3338" s="3"/>
      <c r="CB3338" s="3"/>
      <c r="CC3338" s="3"/>
      <c r="CD3338" s="3"/>
      <c r="CE3338" s="3"/>
      <c r="CF3338" s="3"/>
      <c r="CG3338" s="3"/>
      <c r="CH3338" s="3"/>
      <c r="CI3338" s="3"/>
      <c r="CJ3338" s="3"/>
      <c r="CK3338" s="3"/>
    </row>
    <row r="3339" spans="31:89" hidden="1" x14ac:dyDescent="0.6">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c r="BZ3339" s="3"/>
      <c r="CA3339" s="3"/>
      <c r="CB3339" s="3"/>
      <c r="CC3339" s="3"/>
      <c r="CD3339" s="3"/>
      <c r="CE3339" s="3"/>
      <c r="CF3339" s="3"/>
      <c r="CG3339" s="3"/>
      <c r="CH3339" s="3"/>
      <c r="CI3339" s="3"/>
      <c r="CJ3339" s="3"/>
      <c r="CK3339" s="3"/>
    </row>
    <row r="3340" spans="31:89" hidden="1" x14ac:dyDescent="0.6">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c r="BZ3340" s="3"/>
      <c r="CA3340" s="3"/>
      <c r="CB3340" s="3"/>
      <c r="CC3340" s="3"/>
      <c r="CD3340" s="3"/>
      <c r="CE3340" s="3"/>
      <c r="CF3340" s="3"/>
      <c r="CG3340" s="3"/>
      <c r="CH3340" s="3"/>
      <c r="CI3340" s="3"/>
      <c r="CJ3340" s="3"/>
      <c r="CK3340" s="3"/>
    </row>
    <row r="3341" spans="31:89" hidden="1" x14ac:dyDescent="0.6">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c r="BZ3341" s="3"/>
      <c r="CA3341" s="3"/>
      <c r="CB3341" s="3"/>
      <c r="CC3341" s="3"/>
      <c r="CD3341" s="3"/>
      <c r="CE3341" s="3"/>
      <c r="CF3341" s="3"/>
      <c r="CG3341" s="3"/>
      <c r="CH3341" s="3"/>
      <c r="CI3341" s="3"/>
      <c r="CJ3341" s="3"/>
      <c r="CK3341" s="3"/>
    </row>
    <row r="3342" spans="31:89" hidden="1" x14ac:dyDescent="0.6">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c r="BZ3342" s="3"/>
      <c r="CA3342" s="3"/>
      <c r="CB3342" s="3"/>
      <c r="CC3342" s="3"/>
      <c r="CD3342" s="3"/>
      <c r="CE3342" s="3"/>
      <c r="CF3342" s="3"/>
      <c r="CG3342" s="3"/>
      <c r="CH3342" s="3"/>
      <c r="CI3342" s="3"/>
      <c r="CJ3342" s="3"/>
      <c r="CK3342" s="3"/>
    </row>
    <row r="3343" spans="31:89" hidden="1" x14ac:dyDescent="0.6">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c r="BZ3343" s="3"/>
      <c r="CA3343" s="3"/>
      <c r="CB3343" s="3"/>
      <c r="CC3343" s="3"/>
      <c r="CD3343" s="3"/>
      <c r="CE3343" s="3"/>
      <c r="CF3343" s="3"/>
      <c r="CG3343" s="3"/>
      <c r="CH3343" s="3"/>
      <c r="CI3343" s="3"/>
      <c r="CJ3343" s="3"/>
      <c r="CK3343" s="3"/>
    </row>
    <row r="3344" spans="31:89" hidden="1" x14ac:dyDescent="0.6">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c r="BZ3344" s="3"/>
      <c r="CA3344" s="3"/>
      <c r="CB3344" s="3"/>
      <c r="CC3344" s="3"/>
      <c r="CD3344" s="3"/>
      <c r="CE3344" s="3"/>
      <c r="CF3344" s="3"/>
      <c r="CG3344" s="3"/>
      <c r="CH3344" s="3"/>
      <c r="CI3344" s="3"/>
      <c r="CJ3344" s="3"/>
      <c r="CK3344" s="3"/>
    </row>
    <row r="3345" spans="31:89" hidden="1" x14ac:dyDescent="0.6">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c r="BZ3345" s="3"/>
      <c r="CA3345" s="3"/>
      <c r="CB3345" s="3"/>
      <c r="CC3345" s="3"/>
      <c r="CD3345" s="3"/>
      <c r="CE3345" s="3"/>
      <c r="CF3345" s="3"/>
      <c r="CG3345" s="3"/>
      <c r="CH3345" s="3"/>
      <c r="CI3345" s="3"/>
      <c r="CJ3345" s="3"/>
      <c r="CK3345" s="3"/>
    </row>
    <row r="3346" spans="31:89" hidden="1" x14ac:dyDescent="0.6">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c r="BZ3346" s="3"/>
      <c r="CA3346" s="3"/>
      <c r="CB3346" s="3"/>
      <c r="CC3346" s="3"/>
      <c r="CD3346" s="3"/>
      <c r="CE3346" s="3"/>
      <c r="CF3346" s="3"/>
      <c r="CG3346" s="3"/>
      <c r="CH3346" s="3"/>
      <c r="CI3346" s="3"/>
      <c r="CJ3346" s="3"/>
      <c r="CK3346" s="3"/>
    </row>
    <row r="3347" spans="31:89" hidden="1" x14ac:dyDescent="0.6">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c r="BZ3347" s="3"/>
      <c r="CA3347" s="3"/>
      <c r="CB3347" s="3"/>
      <c r="CC3347" s="3"/>
      <c r="CD3347" s="3"/>
      <c r="CE3347" s="3"/>
      <c r="CF3347" s="3"/>
      <c r="CG3347" s="3"/>
      <c r="CH3347" s="3"/>
      <c r="CI3347" s="3"/>
      <c r="CJ3347" s="3"/>
      <c r="CK3347" s="3"/>
    </row>
    <row r="3348" spans="31:89" hidden="1" x14ac:dyDescent="0.6">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c r="BZ3348" s="3"/>
      <c r="CA3348" s="3"/>
      <c r="CB3348" s="3"/>
      <c r="CC3348" s="3"/>
      <c r="CD3348" s="3"/>
      <c r="CE3348" s="3"/>
      <c r="CF3348" s="3"/>
      <c r="CG3348" s="3"/>
      <c r="CH3348" s="3"/>
      <c r="CI3348" s="3"/>
      <c r="CJ3348" s="3"/>
      <c r="CK3348" s="3"/>
    </row>
    <row r="3349" spans="31:89" hidden="1" x14ac:dyDescent="0.6">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c r="BZ3349" s="3"/>
      <c r="CA3349" s="3"/>
      <c r="CB3349" s="3"/>
      <c r="CC3349" s="3"/>
      <c r="CD3349" s="3"/>
      <c r="CE3349" s="3"/>
      <c r="CF3349" s="3"/>
      <c r="CG3349" s="3"/>
      <c r="CH3349" s="3"/>
      <c r="CI3349" s="3"/>
      <c r="CJ3349" s="3"/>
      <c r="CK3349" s="3"/>
    </row>
    <row r="3350" spans="31:89" hidden="1" x14ac:dyDescent="0.6">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c r="BZ3350" s="3"/>
      <c r="CA3350" s="3"/>
      <c r="CB3350" s="3"/>
      <c r="CC3350" s="3"/>
      <c r="CD3350" s="3"/>
      <c r="CE3350" s="3"/>
      <c r="CF3350" s="3"/>
      <c r="CG3350" s="3"/>
      <c r="CH3350" s="3"/>
      <c r="CI3350" s="3"/>
      <c r="CJ3350" s="3"/>
      <c r="CK3350" s="3"/>
    </row>
    <row r="3351" spans="31:89" hidden="1" x14ac:dyDescent="0.6">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c r="BZ3351" s="3"/>
      <c r="CA3351" s="3"/>
      <c r="CB3351" s="3"/>
      <c r="CC3351" s="3"/>
      <c r="CD3351" s="3"/>
      <c r="CE3351" s="3"/>
      <c r="CF3351" s="3"/>
      <c r="CG3351" s="3"/>
      <c r="CH3351" s="3"/>
      <c r="CI3351" s="3"/>
      <c r="CJ3351" s="3"/>
      <c r="CK3351" s="3"/>
    </row>
    <row r="3352" spans="31:89" hidden="1" x14ac:dyDescent="0.6">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c r="BZ3352" s="3"/>
      <c r="CA3352" s="3"/>
      <c r="CB3352" s="3"/>
      <c r="CC3352" s="3"/>
      <c r="CD3352" s="3"/>
      <c r="CE3352" s="3"/>
      <c r="CF3352" s="3"/>
      <c r="CG3352" s="3"/>
      <c r="CH3352" s="3"/>
      <c r="CI3352" s="3"/>
      <c r="CJ3352" s="3"/>
      <c r="CK3352" s="3"/>
    </row>
    <row r="3353" spans="31:89" hidden="1" x14ac:dyDescent="0.6">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c r="BZ3353" s="3"/>
      <c r="CA3353" s="3"/>
      <c r="CB3353" s="3"/>
      <c r="CC3353" s="3"/>
      <c r="CD3353" s="3"/>
      <c r="CE3353" s="3"/>
      <c r="CF3353" s="3"/>
      <c r="CG3353" s="3"/>
      <c r="CH3353" s="3"/>
      <c r="CI3353" s="3"/>
      <c r="CJ3353" s="3"/>
      <c r="CK3353" s="3"/>
    </row>
    <row r="3354" spans="31:89" hidden="1" x14ac:dyDescent="0.6">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c r="BZ3354" s="3"/>
      <c r="CA3354" s="3"/>
      <c r="CB3354" s="3"/>
      <c r="CC3354" s="3"/>
      <c r="CD3354" s="3"/>
      <c r="CE3354" s="3"/>
      <c r="CF3354" s="3"/>
      <c r="CG3354" s="3"/>
      <c r="CH3354" s="3"/>
      <c r="CI3354" s="3"/>
      <c r="CJ3354" s="3"/>
      <c r="CK3354" s="3"/>
    </row>
    <row r="3355" spans="31:89" hidden="1" x14ac:dyDescent="0.6">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c r="BZ3355" s="3"/>
      <c r="CA3355" s="3"/>
      <c r="CB3355" s="3"/>
      <c r="CC3355" s="3"/>
      <c r="CD3355" s="3"/>
      <c r="CE3355" s="3"/>
      <c r="CF3355" s="3"/>
      <c r="CG3355" s="3"/>
      <c r="CH3355" s="3"/>
      <c r="CI3355" s="3"/>
      <c r="CJ3355" s="3"/>
      <c r="CK3355" s="3"/>
    </row>
    <row r="3356" spans="31:89" hidden="1" x14ac:dyDescent="0.6">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c r="BZ3356" s="3"/>
      <c r="CA3356" s="3"/>
      <c r="CB3356" s="3"/>
      <c r="CC3356" s="3"/>
      <c r="CD3356" s="3"/>
      <c r="CE3356" s="3"/>
      <c r="CF3356" s="3"/>
      <c r="CG3356" s="3"/>
      <c r="CH3356" s="3"/>
      <c r="CI3356" s="3"/>
      <c r="CJ3356" s="3"/>
      <c r="CK3356" s="3"/>
    </row>
    <row r="3357" spans="31:89" hidden="1" x14ac:dyDescent="0.6">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c r="BZ3357" s="3"/>
      <c r="CA3357" s="3"/>
      <c r="CB3357" s="3"/>
      <c r="CC3357" s="3"/>
      <c r="CD3357" s="3"/>
      <c r="CE3357" s="3"/>
      <c r="CF3357" s="3"/>
      <c r="CG3357" s="3"/>
      <c r="CH3357" s="3"/>
      <c r="CI3357" s="3"/>
      <c r="CJ3357" s="3"/>
      <c r="CK3357" s="3"/>
    </row>
    <row r="3358" spans="31:89" hidden="1" x14ac:dyDescent="0.6">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c r="BZ3358" s="3"/>
      <c r="CA3358" s="3"/>
      <c r="CB3358" s="3"/>
      <c r="CC3358" s="3"/>
      <c r="CD3358" s="3"/>
      <c r="CE3358" s="3"/>
      <c r="CF3358" s="3"/>
      <c r="CG3358" s="3"/>
      <c r="CH3358" s="3"/>
      <c r="CI3358" s="3"/>
      <c r="CJ3358" s="3"/>
      <c r="CK3358" s="3"/>
    </row>
    <row r="3359" spans="31:89" hidden="1" x14ac:dyDescent="0.6">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c r="BZ3359" s="3"/>
      <c r="CA3359" s="3"/>
      <c r="CB3359" s="3"/>
      <c r="CC3359" s="3"/>
      <c r="CD3359" s="3"/>
      <c r="CE3359" s="3"/>
      <c r="CF3359" s="3"/>
      <c r="CG3359" s="3"/>
      <c r="CH3359" s="3"/>
      <c r="CI3359" s="3"/>
      <c r="CJ3359" s="3"/>
      <c r="CK3359" s="3"/>
    </row>
    <row r="3360" spans="31:89" hidden="1" x14ac:dyDescent="0.6">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c r="BZ3360" s="3"/>
      <c r="CA3360" s="3"/>
      <c r="CB3360" s="3"/>
      <c r="CC3360" s="3"/>
      <c r="CD3360" s="3"/>
      <c r="CE3360" s="3"/>
      <c r="CF3360" s="3"/>
      <c r="CG3360" s="3"/>
      <c r="CH3360" s="3"/>
      <c r="CI3360" s="3"/>
      <c r="CJ3360" s="3"/>
      <c r="CK3360" s="3"/>
    </row>
    <row r="3361" spans="31:89" hidden="1" x14ac:dyDescent="0.6">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c r="BZ3361" s="3"/>
      <c r="CA3361" s="3"/>
      <c r="CB3361" s="3"/>
      <c r="CC3361" s="3"/>
      <c r="CD3361" s="3"/>
      <c r="CE3361" s="3"/>
      <c r="CF3361" s="3"/>
      <c r="CG3361" s="3"/>
      <c r="CH3361" s="3"/>
      <c r="CI3361" s="3"/>
      <c r="CJ3361" s="3"/>
      <c r="CK3361" s="3"/>
    </row>
    <row r="3362" spans="31:89" hidden="1" x14ac:dyDescent="0.6">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c r="BZ3362" s="3"/>
      <c r="CA3362" s="3"/>
      <c r="CB3362" s="3"/>
      <c r="CC3362" s="3"/>
      <c r="CD3362" s="3"/>
      <c r="CE3362" s="3"/>
      <c r="CF3362" s="3"/>
      <c r="CG3362" s="3"/>
      <c r="CH3362" s="3"/>
      <c r="CI3362" s="3"/>
      <c r="CJ3362" s="3"/>
      <c r="CK3362" s="3"/>
    </row>
    <row r="3363" spans="31:89" hidden="1" x14ac:dyDescent="0.6">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c r="BZ3363" s="3"/>
      <c r="CA3363" s="3"/>
      <c r="CB3363" s="3"/>
      <c r="CC3363" s="3"/>
      <c r="CD3363" s="3"/>
      <c r="CE3363" s="3"/>
      <c r="CF3363" s="3"/>
      <c r="CG3363" s="3"/>
      <c r="CH3363" s="3"/>
      <c r="CI3363" s="3"/>
      <c r="CJ3363" s="3"/>
      <c r="CK3363" s="3"/>
    </row>
    <row r="3364" spans="31:89" hidden="1" x14ac:dyDescent="0.6">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c r="BZ3364" s="3"/>
      <c r="CA3364" s="3"/>
      <c r="CB3364" s="3"/>
      <c r="CC3364" s="3"/>
      <c r="CD3364" s="3"/>
      <c r="CE3364" s="3"/>
      <c r="CF3364" s="3"/>
      <c r="CG3364" s="3"/>
      <c r="CH3364" s="3"/>
      <c r="CI3364" s="3"/>
      <c r="CJ3364" s="3"/>
      <c r="CK3364" s="3"/>
    </row>
    <row r="3365" spans="31:89" hidden="1" x14ac:dyDescent="0.6">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c r="BZ3365" s="3"/>
      <c r="CA3365" s="3"/>
      <c r="CB3365" s="3"/>
      <c r="CC3365" s="3"/>
      <c r="CD3365" s="3"/>
      <c r="CE3365" s="3"/>
      <c r="CF3365" s="3"/>
      <c r="CG3365" s="3"/>
      <c r="CH3365" s="3"/>
      <c r="CI3365" s="3"/>
      <c r="CJ3365" s="3"/>
      <c r="CK3365" s="3"/>
    </row>
    <row r="3366" spans="31:89" hidden="1" x14ac:dyDescent="0.6">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c r="BZ3366" s="3"/>
      <c r="CA3366" s="3"/>
      <c r="CB3366" s="3"/>
      <c r="CC3366" s="3"/>
      <c r="CD3366" s="3"/>
      <c r="CE3366" s="3"/>
      <c r="CF3366" s="3"/>
      <c r="CG3366" s="3"/>
      <c r="CH3366" s="3"/>
      <c r="CI3366" s="3"/>
      <c r="CJ3366" s="3"/>
      <c r="CK3366" s="3"/>
    </row>
    <row r="3367" spans="31:89" hidden="1" x14ac:dyDescent="0.6">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c r="BZ3367" s="3"/>
      <c r="CA3367" s="3"/>
      <c r="CB3367" s="3"/>
      <c r="CC3367" s="3"/>
      <c r="CD3367" s="3"/>
      <c r="CE3367" s="3"/>
      <c r="CF3367" s="3"/>
      <c r="CG3367" s="3"/>
      <c r="CH3367" s="3"/>
      <c r="CI3367" s="3"/>
      <c r="CJ3367" s="3"/>
      <c r="CK3367" s="3"/>
    </row>
    <row r="3368" spans="31:89" hidden="1" x14ac:dyDescent="0.6">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c r="BZ3368" s="3"/>
      <c r="CA3368" s="3"/>
      <c r="CB3368" s="3"/>
      <c r="CC3368" s="3"/>
      <c r="CD3368" s="3"/>
      <c r="CE3368" s="3"/>
      <c r="CF3368" s="3"/>
      <c r="CG3368" s="3"/>
      <c r="CH3368" s="3"/>
      <c r="CI3368" s="3"/>
      <c r="CJ3368" s="3"/>
      <c r="CK3368" s="3"/>
    </row>
    <row r="3369" spans="31:89" hidden="1" x14ac:dyDescent="0.6">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c r="BZ3369" s="3"/>
      <c r="CA3369" s="3"/>
      <c r="CB3369" s="3"/>
      <c r="CC3369" s="3"/>
      <c r="CD3369" s="3"/>
      <c r="CE3369" s="3"/>
      <c r="CF3369" s="3"/>
      <c r="CG3369" s="3"/>
      <c r="CH3369" s="3"/>
      <c r="CI3369" s="3"/>
      <c r="CJ3369" s="3"/>
      <c r="CK3369" s="3"/>
    </row>
    <row r="3370" spans="31:89" hidden="1" x14ac:dyDescent="0.6">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c r="BZ3370" s="3"/>
      <c r="CA3370" s="3"/>
      <c r="CB3370" s="3"/>
      <c r="CC3370" s="3"/>
      <c r="CD3370" s="3"/>
      <c r="CE3370" s="3"/>
      <c r="CF3370" s="3"/>
      <c r="CG3370" s="3"/>
      <c r="CH3370" s="3"/>
      <c r="CI3370" s="3"/>
      <c r="CJ3370" s="3"/>
      <c r="CK3370" s="3"/>
    </row>
    <row r="3371" spans="31:89" hidden="1" x14ac:dyDescent="0.6">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c r="BZ3371" s="3"/>
      <c r="CA3371" s="3"/>
      <c r="CB3371" s="3"/>
      <c r="CC3371" s="3"/>
      <c r="CD3371" s="3"/>
      <c r="CE3371" s="3"/>
      <c r="CF3371" s="3"/>
      <c r="CG3371" s="3"/>
      <c r="CH3371" s="3"/>
      <c r="CI3371" s="3"/>
      <c r="CJ3371" s="3"/>
      <c r="CK3371" s="3"/>
    </row>
    <row r="3372" spans="31:89" hidden="1" x14ac:dyDescent="0.6">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c r="BZ3372" s="3"/>
      <c r="CA3372" s="3"/>
      <c r="CB3372" s="3"/>
      <c r="CC3372" s="3"/>
      <c r="CD3372" s="3"/>
      <c r="CE3372" s="3"/>
      <c r="CF3372" s="3"/>
      <c r="CG3372" s="3"/>
      <c r="CH3372" s="3"/>
      <c r="CI3372" s="3"/>
      <c r="CJ3372" s="3"/>
      <c r="CK3372" s="3"/>
    </row>
    <row r="3373" spans="31:89" hidden="1" x14ac:dyDescent="0.6">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c r="BZ3373" s="3"/>
      <c r="CA3373" s="3"/>
      <c r="CB3373" s="3"/>
      <c r="CC3373" s="3"/>
      <c r="CD3373" s="3"/>
      <c r="CE3373" s="3"/>
      <c r="CF3373" s="3"/>
      <c r="CG3373" s="3"/>
      <c r="CH3373" s="3"/>
      <c r="CI3373" s="3"/>
      <c r="CJ3373" s="3"/>
      <c r="CK3373" s="3"/>
    </row>
    <row r="3374" spans="31:89" hidden="1" x14ac:dyDescent="0.6">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c r="BZ3374" s="3"/>
      <c r="CA3374" s="3"/>
      <c r="CB3374" s="3"/>
      <c r="CC3374" s="3"/>
      <c r="CD3374" s="3"/>
      <c r="CE3374" s="3"/>
      <c r="CF3374" s="3"/>
      <c r="CG3374" s="3"/>
      <c r="CH3374" s="3"/>
      <c r="CI3374" s="3"/>
      <c r="CJ3374" s="3"/>
      <c r="CK3374" s="3"/>
    </row>
    <row r="3375" spans="31:89" hidden="1" x14ac:dyDescent="0.6">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c r="BZ3375" s="3"/>
      <c r="CA3375" s="3"/>
      <c r="CB3375" s="3"/>
      <c r="CC3375" s="3"/>
      <c r="CD3375" s="3"/>
      <c r="CE3375" s="3"/>
      <c r="CF3375" s="3"/>
      <c r="CG3375" s="3"/>
      <c r="CH3375" s="3"/>
      <c r="CI3375" s="3"/>
      <c r="CJ3375" s="3"/>
      <c r="CK3375" s="3"/>
    </row>
    <row r="3376" spans="31:89" hidden="1" x14ac:dyDescent="0.6">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c r="BZ3376" s="3"/>
      <c r="CA3376" s="3"/>
      <c r="CB3376" s="3"/>
      <c r="CC3376" s="3"/>
      <c r="CD3376" s="3"/>
      <c r="CE3376" s="3"/>
      <c r="CF3376" s="3"/>
      <c r="CG3376" s="3"/>
      <c r="CH3376" s="3"/>
      <c r="CI3376" s="3"/>
      <c r="CJ3376" s="3"/>
      <c r="CK3376" s="3"/>
    </row>
    <row r="3377" spans="31:89" hidden="1" x14ac:dyDescent="0.6">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c r="BZ3377" s="3"/>
      <c r="CA3377" s="3"/>
      <c r="CB3377" s="3"/>
      <c r="CC3377" s="3"/>
      <c r="CD3377" s="3"/>
      <c r="CE3377" s="3"/>
      <c r="CF3377" s="3"/>
      <c r="CG3377" s="3"/>
      <c r="CH3377" s="3"/>
      <c r="CI3377" s="3"/>
      <c r="CJ3377" s="3"/>
      <c r="CK3377" s="3"/>
    </row>
    <row r="3378" spans="31:89" hidden="1" x14ac:dyDescent="0.6">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c r="BZ3378" s="3"/>
      <c r="CA3378" s="3"/>
      <c r="CB3378" s="3"/>
      <c r="CC3378" s="3"/>
      <c r="CD3378" s="3"/>
      <c r="CE3378" s="3"/>
      <c r="CF3378" s="3"/>
      <c r="CG3378" s="3"/>
      <c r="CH3378" s="3"/>
      <c r="CI3378" s="3"/>
      <c r="CJ3378" s="3"/>
      <c r="CK3378" s="3"/>
    </row>
    <row r="3379" spans="31:89" hidden="1" x14ac:dyDescent="0.6">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c r="BZ3379" s="3"/>
      <c r="CA3379" s="3"/>
      <c r="CB3379" s="3"/>
      <c r="CC3379" s="3"/>
      <c r="CD3379" s="3"/>
      <c r="CE3379" s="3"/>
      <c r="CF3379" s="3"/>
      <c r="CG3379" s="3"/>
      <c r="CH3379" s="3"/>
      <c r="CI3379" s="3"/>
      <c r="CJ3379" s="3"/>
      <c r="CK3379" s="3"/>
    </row>
    <row r="3380" spans="31:89" hidden="1" x14ac:dyDescent="0.6">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c r="BZ3380" s="3"/>
      <c r="CA3380" s="3"/>
      <c r="CB3380" s="3"/>
      <c r="CC3380" s="3"/>
      <c r="CD3380" s="3"/>
      <c r="CE3380" s="3"/>
      <c r="CF3380" s="3"/>
      <c r="CG3380" s="3"/>
      <c r="CH3380" s="3"/>
      <c r="CI3380" s="3"/>
      <c r="CJ3380" s="3"/>
      <c r="CK3380" s="3"/>
    </row>
    <row r="3381" spans="31:89" hidden="1" x14ac:dyDescent="0.6">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c r="BZ3381" s="3"/>
      <c r="CA3381" s="3"/>
      <c r="CB3381" s="3"/>
      <c r="CC3381" s="3"/>
      <c r="CD3381" s="3"/>
      <c r="CE3381" s="3"/>
      <c r="CF3381" s="3"/>
      <c r="CG3381" s="3"/>
      <c r="CH3381" s="3"/>
      <c r="CI3381" s="3"/>
      <c r="CJ3381" s="3"/>
      <c r="CK3381" s="3"/>
    </row>
    <row r="3382" spans="31:89" hidden="1" x14ac:dyDescent="0.6">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c r="BZ3382" s="3"/>
      <c r="CA3382" s="3"/>
      <c r="CB3382" s="3"/>
      <c r="CC3382" s="3"/>
      <c r="CD3382" s="3"/>
      <c r="CE3382" s="3"/>
      <c r="CF3382" s="3"/>
      <c r="CG3382" s="3"/>
      <c r="CH3382" s="3"/>
      <c r="CI3382" s="3"/>
      <c r="CJ3382" s="3"/>
      <c r="CK3382" s="3"/>
    </row>
    <row r="3383" spans="31:89" hidden="1" x14ac:dyDescent="0.6">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c r="BZ3383" s="3"/>
      <c r="CA3383" s="3"/>
      <c r="CB3383" s="3"/>
      <c r="CC3383" s="3"/>
      <c r="CD3383" s="3"/>
      <c r="CE3383" s="3"/>
      <c r="CF3383" s="3"/>
      <c r="CG3383" s="3"/>
      <c r="CH3383" s="3"/>
      <c r="CI3383" s="3"/>
      <c r="CJ3383" s="3"/>
      <c r="CK3383" s="3"/>
    </row>
    <row r="3384" spans="31:89" hidden="1" x14ac:dyDescent="0.6">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c r="BZ3384" s="3"/>
      <c r="CA3384" s="3"/>
      <c r="CB3384" s="3"/>
      <c r="CC3384" s="3"/>
      <c r="CD3384" s="3"/>
      <c r="CE3384" s="3"/>
      <c r="CF3384" s="3"/>
      <c r="CG3384" s="3"/>
      <c r="CH3384" s="3"/>
      <c r="CI3384" s="3"/>
      <c r="CJ3384" s="3"/>
      <c r="CK3384" s="3"/>
    </row>
    <row r="3385" spans="31:89" hidden="1" x14ac:dyDescent="0.6">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c r="BZ3385" s="3"/>
      <c r="CA3385" s="3"/>
      <c r="CB3385" s="3"/>
      <c r="CC3385" s="3"/>
      <c r="CD3385" s="3"/>
      <c r="CE3385" s="3"/>
      <c r="CF3385" s="3"/>
      <c r="CG3385" s="3"/>
      <c r="CH3385" s="3"/>
      <c r="CI3385" s="3"/>
      <c r="CJ3385" s="3"/>
      <c r="CK3385" s="3"/>
    </row>
    <row r="3386" spans="31:89" hidden="1" x14ac:dyDescent="0.6">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c r="BZ3386" s="3"/>
      <c r="CA3386" s="3"/>
      <c r="CB3386" s="3"/>
      <c r="CC3386" s="3"/>
      <c r="CD3386" s="3"/>
      <c r="CE3386" s="3"/>
      <c r="CF3386" s="3"/>
      <c r="CG3386" s="3"/>
      <c r="CH3386" s="3"/>
      <c r="CI3386" s="3"/>
      <c r="CJ3386" s="3"/>
      <c r="CK3386" s="3"/>
    </row>
    <row r="3387" spans="31:89" hidden="1" x14ac:dyDescent="0.6">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c r="BZ3387" s="3"/>
      <c r="CA3387" s="3"/>
      <c r="CB3387" s="3"/>
      <c r="CC3387" s="3"/>
      <c r="CD3387" s="3"/>
      <c r="CE3387" s="3"/>
      <c r="CF3387" s="3"/>
      <c r="CG3387" s="3"/>
      <c r="CH3387" s="3"/>
      <c r="CI3387" s="3"/>
      <c r="CJ3387" s="3"/>
      <c r="CK3387" s="3"/>
    </row>
    <row r="3388" spans="31:89" hidden="1" x14ac:dyDescent="0.6">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c r="BZ3388" s="3"/>
      <c r="CA3388" s="3"/>
      <c r="CB3388" s="3"/>
      <c r="CC3388" s="3"/>
      <c r="CD3388" s="3"/>
      <c r="CE3388" s="3"/>
      <c r="CF3388" s="3"/>
      <c r="CG3388" s="3"/>
      <c r="CH3388" s="3"/>
      <c r="CI3388" s="3"/>
      <c r="CJ3388" s="3"/>
      <c r="CK3388" s="3"/>
    </row>
    <row r="3389" spans="31:89" hidden="1" x14ac:dyDescent="0.6">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c r="BZ3389" s="3"/>
      <c r="CA3389" s="3"/>
      <c r="CB3389" s="3"/>
      <c r="CC3389" s="3"/>
      <c r="CD3389" s="3"/>
      <c r="CE3389" s="3"/>
      <c r="CF3389" s="3"/>
      <c r="CG3389" s="3"/>
      <c r="CH3389" s="3"/>
      <c r="CI3389" s="3"/>
      <c r="CJ3389" s="3"/>
      <c r="CK3389" s="3"/>
    </row>
    <row r="3390" spans="31:89" hidden="1" x14ac:dyDescent="0.6">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c r="BZ3390" s="3"/>
      <c r="CA3390" s="3"/>
      <c r="CB3390" s="3"/>
      <c r="CC3390" s="3"/>
      <c r="CD3390" s="3"/>
      <c r="CE3390" s="3"/>
      <c r="CF3390" s="3"/>
      <c r="CG3390" s="3"/>
      <c r="CH3390" s="3"/>
      <c r="CI3390" s="3"/>
      <c r="CJ3390" s="3"/>
      <c r="CK3390" s="3"/>
    </row>
    <row r="3391" spans="31:89" hidden="1" x14ac:dyDescent="0.6">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c r="BZ3391" s="3"/>
      <c r="CA3391" s="3"/>
      <c r="CB3391" s="3"/>
      <c r="CC3391" s="3"/>
      <c r="CD3391" s="3"/>
      <c r="CE3391" s="3"/>
      <c r="CF3391" s="3"/>
      <c r="CG3391" s="3"/>
      <c r="CH3391" s="3"/>
      <c r="CI3391" s="3"/>
      <c r="CJ3391" s="3"/>
      <c r="CK3391" s="3"/>
    </row>
    <row r="3392" spans="31:89" hidden="1" x14ac:dyDescent="0.6">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c r="BZ3392" s="3"/>
      <c r="CA3392" s="3"/>
      <c r="CB3392" s="3"/>
      <c r="CC3392" s="3"/>
      <c r="CD3392" s="3"/>
      <c r="CE3392" s="3"/>
      <c r="CF3392" s="3"/>
      <c r="CG3392" s="3"/>
      <c r="CH3392" s="3"/>
      <c r="CI3392" s="3"/>
      <c r="CJ3392" s="3"/>
      <c r="CK3392" s="3"/>
    </row>
    <row r="3393" spans="31:89" hidden="1" x14ac:dyDescent="0.6">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c r="BZ3393" s="3"/>
      <c r="CA3393" s="3"/>
      <c r="CB3393" s="3"/>
      <c r="CC3393" s="3"/>
      <c r="CD3393" s="3"/>
      <c r="CE3393" s="3"/>
      <c r="CF3393" s="3"/>
      <c r="CG3393" s="3"/>
      <c r="CH3393" s="3"/>
      <c r="CI3393" s="3"/>
      <c r="CJ3393" s="3"/>
      <c r="CK3393" s="3"/>
    </row>
    <row r="3394" spans="31:89" hidden="1" x14ac:dyDescent="0.6">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c r="BZ3394" s="3"/>
      <c r="CA3394" s="3"/>
      <c r="CB3394" s="3"/>
      <c r="CC3394" s="3"/>
      <c r="CD3394" s="3"/>
      <c r="CE3394" s="3"/>
      <c r="CF3394" s="3"/>
      <c r="CG3394" s="3"/>
      <c r="CH3394" s="3"/>
      <c r="CI3394" s="3"/>
      <c r="CJ3394" s="3"/>
      <c r="CK3394" s="3"/>
    </row>
    <row r="3395" spans="31:89" hidden="1" x14ac:dyDescent="0.6">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c r="BZ3395" s="3"/>
      <c r="CA3395" s="3"/>
      <c r="CB3395" s="3"/>
      <c r="CC3395" s="3"/>
      <c r="CD3395" s="3"/>
      <c r="CE3395" s="3"/>
      <c r="CF3395" s="3"/>
      <c r="CG3395" s="3"/>
      <c r="CH3395" s="3"/>
      <c r="CI3395" s="3"/>
      <c r="CJ3395" s="3"/>
      <c r="CK3395" s="3"/>
    </row>
    <row r="3396" spans="31:89" hidden="1" x14ac:dyDescent="0.6">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c r="BZ3396" s="3"/>
      <c r="CA3396" s="3"/>
      <c r="CB3396" s="3"/>
      <c r="CC3396" s="3"/>
      <c r="CD3396" s="3"/>
      <c r="CE3396" s="3"/>
      <c r="CF3396" s="3"/>
      <c r="CG3396" s="3"/>
      <c r="CH3396" s="3"/>
      <c r="CI3396" s="3"/>
      <c r="CJ3396" s="3"/>
      <c r="CK3396" s="3"/>
    </row>
    <row r="3397" spans="31:89" hidden="1" x14ac:dyDescent="0.6">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c r="BZ3397" s="3"/>
      <c r="CA3397" s="3"/>
      <c r="CB3397" s="3"/>
      <c r="CC3397" s="3"/>
      <c r="CD3397" s="3"/>
      <c r="CE3397" s="3"/>
      <c r="CF3397" s="3"/>
      <c r="CG3397" s="3"/>
      <c r="CH3397" s="3"/>
      <c r="CI3397" s="3"/>
      <c r="CJ3397" s="3"/>
      <c r="CK3397" s="3"/>
    </row>
    <row r="3398" spans="31:89" hidden="1" x14ac:dyDescent="0.6">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c r="BZ3398" s="3"/>
      <c r="CA3398" s="3"/>
      <c r="CB3398" s="3"/>
      <c r="CC3398" s="3"/>
      <c r="CD3398" s="3"/>
      <c r="CE3398" s="3"/>
      <c r="CF3398" s="3"/>
      <c r="CG3398" s="3"/>
      <c r="CH3398" s="3"/>
      <c r="CI3398" s="3"/>
      <c r="CJ3398" s="3"/>
      <c r="CK3398" s="3"/>
    </row>
    <row r="3399" spans="31:89" hidden="1" x14ac:dyDescent="0.6">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c r="BZ3399" s="3"/>
      <c r="CA3399" s="3"/>
      <c r="CB3399" s="3"/>
      <c r="CC3399" s="3"/>
      <c r="CD3399" s="3"/>
      <c r="CE3399" s="3"/>
      <c r="CF3399" s="3"/>
      <c r="CG3399" s="3"/>
      <c r="CH3399" s="3"/>
      <c r="CI3399" s="3"/>
      <c r="CJ3399" s="3"/>
      <c r="CK3399" s="3"/>
    </row>
    <row r="3400" spans="31:89" hidden="1" x14ac:dyDescent="0.6">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c r="BZ3400" s="3"/>
      <c r="CA3400" s="3"/>
      <c r="CB3400" s="3"/>
      <c r="CC3400" s="3"/>
      <c r="CD3400" s="3"/>
      <c r="CE3400" s="3"/>
      <c r="CF3400" s="3"/>
      <c r="CG3400" s="3"/>
      <c r="CH3400" s="3"/>
      <c r="CI3400" s="3"/>
      <c r="CJ3400" s="3"/>
      <c r="CK3400" s="3"/>
    </row>
    <row r="3401" spans="31:89" hidden="1" x14ac:dyDescent="0.6">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c r="BZ3401" s="3"/>
      <c r="CA3401" s="3"/>
      <c r="CB3401" s="3"/>
      <c r="CC3401" s="3"/>
      <c r="CD3401" s="3"/>
      <c r="CE3401" s="3"/>
      <c r="CF3401" s="3"/>
      <c r="CG3401" s="3"/>
      <c r="CH3401" s="3"/>
      <c r="CI3401" s="3"/>
      <c r="CJ3401" s="3"/>
      <c r="CK3401" s="3"/>
    </row>
    <row r="3402" spans="31:89" hidden="1" x14ac:dyDescent="0.6">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c r="BZ3402" s="3"/>
      <c r="CA3402" s="3"/>
      <c r="CB3402" s="3"/>
      <c r="CC3402" s="3"/>
      <c r="CD3402" s="3"/>
      <c r="CE3402" s="3"/>
      <c r="CF3402" s="3"/>
      <c r="CG3402" s="3"/>
      <c r="CH3402" s="3"/>
      <c r="CI3402" s="3"/>
      <c r="CJ3402" s="3"/>
      <c r="CK3402" s="3"/>
    </row>
    <row r="3403" spans="31:89" hidden="1" x14ac:dyDescent="0.6">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c r="BZ3403" s="3"/>
      <c r="CA3403" s="3"/>
      <c r="CB3403" s="3"/>
      <c r="CC3403" s="3"/>
      <c r="CD3403" s="3"/>
      <c r="CE3403" s="3"/>
      <c r="CF3403" s="3"/>
      <c r="CG3403" s="3"/>
      <c r="CH3403" s="3"/>
      <c r="CI3403" s="3"/>
      <c r="CJ3403" s="3"/>
      <c r="CK3403" s="3"/>
    </row>
    <row r="3404" spans="31:89" hidden="1" x14ac:dyDescent="0.6">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c r="BZ3404" s="3"/>
      <c r="CA3404" s="3"/>
      <c r="CB3404" s="3"/>
      <c r="CC3404" s="3"/>
      <c r="CD3404" s="3"/>
      <c r="CE3404" s="3"/>
      <c r="CF3404" s="3"/>
      <c r="CG3404" s="3"/>
      <c r="CH3404" s="3"/>
      <c r="CI3404" s="3"/>
      <c r="CJ3404" s="3"/>
      <c r="CK3404" s="3"/>
    </row>
    <row r="3405" spans="31:89" hidden="1" x14ac:dyDescent="0.6">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c r="BZ3405" s="3"/>
      <c r="CA3405" s="3"/>
      <c r="CB3405" s="3"/>
      <c r="CC3405" s="3"/>
      <c r="CD3405" s="3"/>
      <c r="CE3405" s="3"/>
      <c r="CF3405" s="3"/>
      <c r="CG3405" s="3"/>
      <c r="CH3405" s="3"/>
      <c r="CI3405" s="3"/>
      <c r="CJ3405" s="3"/>
      <c r="CK3405" s="3"/>
    </row>
    <row r="3406" spans="31:89" hidden="1" x14ac:dyDescent="0.6">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c r="BZ3406" s="3"/>
      <c r="CA3406" s="3"/>
      <c r="CB3406" s="3"/>
      <c r="CC3406" s="3"/>
      <c r="CD3406" s="3"/>
      <c r="CE3406" s="3"/>
      <c r="CF3406" s="3"/>
      <c r="CG3406" s="3"/>
      <c r="CH3406" s="3"/>
      <c r="CI3406" s="3"/>
      <c r="CJ3406" s="3"/>
      <c r="CK3406" s="3"/>
    </row>
    <row r="3407" spans="31:89" hidden="1" x14ac:dyDescent="0.6">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c r="BZ3407" s="3"/>
      <c r="CA3407" s="3"/>
      <c r="CB3407" s="3"/>
      <c r="CC3407" s="3"/>
      <c r="CD3407" s="3"/>
      <c r="CE3407" s="3"/>
      <c r="CF3407" s="3"/>
      <c r="CG3407" s="3"/>
      <c r="CH3407" s="3"/>
      <c r="CI3407" s="3"/>
      <c r="CJ3407" s="3"/>
      <c r="CK3407" s="3"/>
    </row>
    <row r="3408" spans="31:89" hidden="1" x14ac:dyDescent="0.6">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c r="BZ3408" s="3"/>
      <c r="CA3408" s="3"/>
      <c r="CB3408" s="3"/>
      <c r="CC3408" s="3"/>
      <c r="CD3408" s="3"/>
      <c r="CE3408" s="3"/>
      <c r="CF3408" s="3"/>
      <c r="CG3408" s="3"/>
      <c r="CH3408" s="3"/>
      <c r="CI3408" s="3"/>
      <c r="CJ3408" s="3"/>
      <c r="CK3408" s="3"/>
    </row>
    <row r="3409" spans="31:89" hidden="1" x14ac:dyDescent="0.6">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c r="BZ3409" s="3"/>
      <c r="CA3409" s="3"/>
      <c r="CB3409" s="3"/>
      <c r="CC3409" s="3"/>
      <c r="CD3409" s="3"/>
      <c r="CE3409" s="3"/>
      <c r="CF3409" s="3"/>
      <c r="CG3409" s="3"/>
      <c r="CH3409" s="3"/>
      <c r="CI3409" s="3"/>
      <c r="CJ3409" s="3"/>
      <c r="CK3409" s="3"/>
    </row>
    <row r="3410" spans="31:89" hidden="1" x14ac:dyDescent="0.6">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c r="BZ3410" s="3"/>
      <c r="CA3410" s="3"/>
      <c r="CB3410" s="3"/>
      <c r="CC3410" s="3"/>
      <c r="CD3410" s="3"/>
      <c r="CE3410" s="3"/>
      <c r="CF3410" s="3"/>
      <c r="CG3410" s="3"/>
      <c r="CH3410" s="3"/>
      <c r="CI3410" s="3"/>
      <c r="CJ3410" s="3"/>
      <c r="CK3410" s="3"/>
    </row>
    <row r="3411" spans="31:89" hidden="1" x14ac:dyDescent="0.6">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c r="BZ3411" s="3"/>
      <c r="CA3411" s="3"/>
      <c r="CB3411" s="3"/>
      <c r="CC3411" s="3"/>
      <c r="CD3411" s="3"/>
      <c r="CE3411" s="3"/>
      <c r="CF3411" s="3"/>
      <c r="CG3411" s="3"/>
      <c r="CH3411" s="3"/>
      <c r="CI3411" s="3"/>
      <c r="CJ3411" s="3"/>
      <c r="CK3411" s="3"/>
    </row>
    <row r="3412" spans="31:89" hidden="1" x14ac:dyDescent="0.6">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c r="BZ3412" s="3"/>
      <c r="CA3412" s="3"/>
      <c r="CB3412" s="3"/>
      <c r="CC3412" s="3"/>
      <c r="CD3412" s="3"/>
      <c r="CE3412" s="3"/>
      <c r="CF3412" s="3"/>
      <c r="CG3412" s="3"/>
      <c r="CH3412" s="3"/>
      <c r="CI3412" s="3"/>
      <c r="CJ3412" s="3"/>
      <c r="CK3412" s="3"/>
    </row>
    <row r="3413" spans="31:89" hidden="1" x14ac:dyDescent="0.6">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c r="BZ3413" s="3"/>
      <c r="CA3413" s="3"/>
      <c r="CB3413" s="3"/>
      <c r="CC3413" s="3"/>
      <c r="CD3413" s="3"/>
      <c r="CE3413" s="3"/>
      <c r="CF3413" s="3"/>
      <c r="CG3413" s="3"/>
      <c r="CH3413" s="3"/>
      <c r="CI3413" s="3"/>
      <c r="CJ3413" s="3"/>
      <c r="CK3413" s="3"/>
    </row>
    <row r="3414" spans="31:89" hidden="1" x14ac:dyDescent="0.6">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c r="BZ3414" s="3"/>
      <c r="CA3414" s="3"/>
      <c r="CB3414" s="3"/>
      <c r="CC3414" s="3"/>
      <c r="CD3414" s="3"/>
      <c r="CE3414" s="3"/>
      <c r="CF3414" s="3"/>
      <c r="CG3414" s="3"/>
      <c r="CH3414" s="3"/>
      <c r="CI3414" s="3"/>
      <c r="CJ3414" s="3"/>
      <c r="CK3414" s="3"/>
    </row>
    <row r="3415" spans="31:89" hidden="1" x14ac:dyDescent="0.6">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c r="BZ3415" s="3"/>
      <c r="CA3415" s="3"/>
      <c r="CB3415" s="3"/>
      <c r="CC3415" s="3"/>
      <c r="CD3415" s="3"/>
      <c r="CE3415" s="3"/>
      <c r="CF3415" s="3"/>
      <c r="CG3415" s="3"/>
      <c r="CH3415" s="3"/>
      <c r="CI3415" s="3"/>
      <c r="CJ3415" s="3"/>
      <c r="CK3415" s="3"/>
    </row>
    <row r="3416" spans="31:89" hidden="1" x14ac:dyDescent="0.6">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c r="BZ3416" s="3"/>
      <c r="CA3416" s="3"/>
      <c r="CB3416" s="3"/>
      <c r="CC3416" s="3"/>
      <c r="CD3416" s="3"/>
      <c r="CE3416" s="3"/>
      <c r="CF3416" s="3"/>
      <c r="CG3416" s="3"/>
      <c r="CH3416" s="3"/>
      <c r="CI3416" s="3"/>
      <c r="CJ3416" s="3"/>
      <c r="CK3416" s="3"/>
    </row>
    <row r="3417" spans="31:89" hidden="1" x14ac:dyDescent="0.6">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c r="BZ3417" s="3"/>
      <c r="CA3417" s="3"/>
      <c r="CB3417" s="3"/>
      <c r="CC3417" s="3"/>
      <c r="CD3417" s="3"/>
      <c r="CE3417" s="3"/>
      <c r="CF3417" s="3"/>
      <c r="CG3417" s="3"/>
      <c r="CH3417" s="3"/>
      <c r="CI3417" s="3"/>
      <c r="CJ3417" s="3"/>
      <c r="CK3417" s="3"/>
    </row>
    <row r="3418" spans="31:89" hidden="1" x14ac:dyDescent="0.6">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c r="BZ3418" s="3"/>
      <c r="CA3418" s="3"/>
      <c r="CB3418" s="3"/>
      <c r="CC3418" s="3"/>
      <c r="CD3418" s="3"/>
      <c r="CE3418" s="3"/>
      <c r="CF3418" s="3"/>
      <c r="CG3418" s="3"/>
      <c r="CH3418" s="3"/>
      <c r="CI3418" s="3"/>
      <c r="CJ3418" s="3"/>
      <c r="CK3418" s="3"/>
    </row>
    <row r="3419" spans="31:89" hidden="1" x14ac:dyDescent="0.6">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c r="BZ3419" s="3"/>
      <c r="CA3419" s="3"/>
      <c r="CB3419" s="3"/>
      <c r="CC3419" s="3"/>
      <c r="CD3419" s="3"/>
      <c r="CE3419" s="3"/>
      <c r="CF3419" s="3"/>
      <c r="CG3419" s="3"/>
      <c r="CH3419" s="3"/>
      <c r="CI3419" s="3"/>
      <c r="CJ3419" s="3"/>
      <c r="CK3419" s="3"/>
    </row>
    <row r="3420" spans="31:89" hidden="1" x14ac:dyDescent="0.6">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c r="BZ3420" s="3"/>
      <c r="CA3420" s="3"/>
      <c r="CB3420" s="3"/>
      <c r="CC3420" s="3"/>
      <c r="CD3420" s="3"/>
      <c r="CE3420" s="3"/>
      <c r="CF3420" s="3"/>
      <c r="CG3420" s="3"/>
      <c r="CH3420" s="3"/>
      <c r="CI3420" s="3"/>
      <c r="CJ3420" s="3"/>
      <c r="CK3420" s="3"/>
    </row>
    <row r="3421" spans="31:89" hidden="1" x14ac:dyDescent="0.6">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c r="BZ3421" s="3"/>
      <c r="CA3421" s="3"/>
      <c r="CB3421" s="3"/>
      <c r="CC3421" s="3"/>
      <c r="CD3421" s="3"/>
      <c r="CE3421" s="3"/>
      <c r="CF3421" s="3"/>
      <c r="CG3421" s="3"/>
      <c r="CH3421" s="3"/>
      <c r="CI3421" s="3"/>
      <c r="CJ3421" s="3"/>
      <c r="CK3421" s="3"/>
    </row>
    <row r="3422" spans="31:89" hidden="1" x14ac:dyDescent="0.6">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c r="BZ3422" s="3"/>
      <c r="CA3422" s="3"/>
      <c r="CB3422" s="3"/>
      <c r="CC3422" s="3"/>
      <c r="CD3422" s="3"/>
      <c r="CE3422" s="3"/>
      <c r="CF3422" s="3"/>
      <c r="CG3422" s="3"/>
      <c r="CH3422" s="3"/>
      <c r="CI3422" s="3"/>
      <c r="CJ3422" s="3"/>
      <c r="CK3422" s="3"/>
    </row>
    <row r="3423" spans="31:89" hidden="1" x14ac:dyDescent="0.6">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c r="BZ3423" s="3"/>
      <c r="CA3423" s="3"/>
      <c r="CB3423" s="3"/>
      <c r="CC3423" s="3"/>
      <c r="CD3423" s="3"/>
      <c r="CE3423" s="3"/>
      <c r="CF3423" s="3"/>
      <c r="CG3423" s="3"/>
      <c r="CH3423" s="3"/>
      <c r="CI3423" s="3"/>
      <c r="CJ3423" s="3"/>
      <c r="CK3423" s="3"/>
    </row>
    <row r="3424" spans="31:89" hidden="1" x14ac:dyDescent="0.6">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3"/>
      <c r="CA3424" s="3"/>
      <c r="CB3424" s="3"/>
      <c r="CC3424" s="3"/>
      <c r="CD3424" s="3"/>
      <c r="CE3424" s="3"/>
      <c r="CF3424" s="3"/>
      <c r="CG3424" s="3"/>
      <c r="CH3424" s="3"/>
      <c r="CI3424" s="3"/>
      <c r="CJ3424" s="3"/>
      <c r="CK3424" s="3"/>
    </row>
    <row r="3425" spans="31:89" hidden="1" x14ac:dyDescent="0.6">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c r="BZ3425" s="3"/>
      <c r="CA3425" s="3"/>
      <c r="CB3425" s="3"/>
      <c r="CC3425" s="3"/>
      <c r="CD3425" s="3"/>
      <c r="CE3425" s="3"/>
      <c r="CF3425" s="3"/>
      <c r="CG3425" s="3"/>
      <c r="CH3425" s="3"/>
      <c r="CI3425" s="3"/>
      <c r="CJ3425" s="3"/>
      <c r="CK3425" s="3"/>
    </row>
    <row r="3426" spans="31:89" hidden="1" x14ac:dyDescent="0.6">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c r="BZ3426" s="3"/>
      <c r="CA3426" s="3"/>
      <c r="CB3426" s="3"/>
      <c r="CC3426" s="3"/>
      <c r="CD3426" s="3"/>
      <c r="CE3426" s="3"/>
      <c r="CF3426" s="3"/>
      <c r="CG3426" s="3"/>
      <c r="CH3426" s="3"/>
      <c r="CI3426" s="3"/>
      <c r="CJ3426" s="3"/>
      <c r="CK3426" s="3"/>
    </row>
    <row r="3427" spans="31:89" hidden="1" x14ac:dyDescent="0.6">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c r="BZ3427" s="3"/>
      <c r="CA3427" s="3"/>
      <c r="CB3427" s="3"/>
      <c r="CC3427" s="3"/>
      <c r="CD3427" s="3"/>
      <c r="CE3427" s="3"/>
      <c r="CF3427" s="3"/>
      <c r="CG3427" s="3"/>
      <c r="CH3427" s="3"/>
      <c r="CI3427" s="3"/>
      <c r="CJ3427" s="3"/>
      <c r="CK3427" s="3"/>
    </row>
    <row r="3428" spans="31:89" hidden="1" x14ac:dyDescent="0.6">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c r="BZ3428" s="3"/>
      <c r="CA3428" s="3"/>
      <c r="CB3428" s="3"/>
      <c r="CC3428" s="3"/>
      <c r="CD3428" s="3"/>
      <c r="CE3428" s="3"/>
      <c r="CF3428" s="3"/>
      <c r="CG3428" s="3"/>
      <c r="CH3428" s="3"/>
      <c r="CI3428" s="3"/>
      <c r="CJ3428" s="3"/>
      <c r="CK3428" s="3"/>
    </row>
    <row r="3429" spans="31:89" hidden="1" x14ac:dyDescent="0.6">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c r="BZ3429" s="3"/>
      <c r="CA3429" s="3"/>
      <c r="CB3429" s="3"/>
      <c r="CC3429" s="3"/>
      <c r="CD3429" s="3"/>
      <c r="CE3429" s="3"/>
      <c r="CF3429" s="3"/>
      <c r="CG3429" s="3"/>
      <c r="CH3429" s="3"/>
      <c r="CI3429" s="3"/>
      <c r="CJ3429" s="3"/>
      <c r="CK3429" s="3"/>
    </row>
    <row r="3430" spans="31:89" hidden="1" x14ac:dyDescent="0.6">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c r="BZ3430" s="3"/>
      <c r="CA3430" s="3"/>
      <c r="CB3430" s="3"/>
      <c r="CC3430" s="3"/>
      <c r="CD3430" s="3"/>
      <c r="CE3430" s="3"/>
      <c r="CF3430" s="3"/>
      <c r="CG3430" s="3"/>
      <c r="CH3430" s="3"/>
      <c r="CI3430" s="3"/>
      <c r="CJ3430" s="3"/>
      <c r="CK3430" s="3"/>
    </row>
    <row r="3431" spans="31:89" hidden="1" x14ac:dyDescent="0.6">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c r="BZ3431" s="3"/>
      <c r="CA3431" s="3"/>
      <c r="CB3431" s="3"/>
      <c r="CC3431" s="3"/>
      <c r="CD3431" s="3"/>
      <c r="CE3431" s="3"/>
      <c r="CF3431" s="3"/>
      <c r="CG3431" s="3"/>
      <c r="CH3431" s="3"/>
      <c r="CI3431" s="3"/>
      <c r="CJ3431" s="3"/>
      <c r="CK3431" s="3"/>
    </row>
    <row r="3432" spans="31:89" hidden="1" x14ac:dyDescent="0.6">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c r="BZ3432" s="3"/>
      <c r="CA3432" s="3"/>
      <c r="CB3432" s="3"/>
      <c r="CC3432" s="3"/>
      <c r="CD3432" s="3"/>
      <c r="CE3432" s="3"/>
      <c r="CF3432" s="3"/>
      <c r="CG3432" s="3"/>
      <c r="CH3432" s="3"/>
      <c r="CI3432" s="3"/>
      <c r="CJ3432" s="3"/>
      <c r="CK3432" s="3"/>
    </row>
    <row r="3433" spans="31:89" hidden="1" x14ac:dyDescent="0.6">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c r="BZ3433" s="3"/>
      <c r="CA3433" s="3"/>
      <c r="CB3433" s="3"/>
      <c r="CC3433" s="3"/>
      <c r="CD3433" s="3"/>
      <c r="CE3433" s="3"/>
      <c r="CF3433" s="3"/>
      <c r="CG3433" s="3"/>
      <c r="CH3433" s="3"/>
      <c r="CI3433" s="3"/>
      <c r="CJ3433" s="3"/>
      <c r="CK3433" s="3"/>
    </row>
    <row r="3434" spans="31:89" hidden="1" x14ac:dyDescent="0.6">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c r="BZ3434" s="3"/>
      <c r="CA3434" s="3"/>
      <c r="CB3434" s="3"/>
      <c r="CC3434" s="3"/>
      <c r="CD3434" s="3"/>
      <c r="CE3434" s="3"/>
      <c r="CF3434" s="3"/>
      <c r="CG3434" s="3"/>
      <c r="CH3434" s="3"/>
      <c r="CI3434" s="3"/>
      <c r="CJ3434" s="3"/>
      <c r="CK3434" s="3"/>
    </row>
    <row r="3435" spans="31:89" hidden="1" x14ac:dyDescent="0.6">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c r="BZ3435" s="3"/>
      <c r="CA3435" s="3"/>
      <c r="CB3435" s="3"/>
      <c r="CC3435" s="3"/>
      <c r="CD3435" s="3"/>
      <c r="CE3435" s="3"/>
      <c r="CF3435" s="3"/>
      <c r="CG3435" s="3"/>
      <c r="CH3435" s="3"/>
      <c r="CI3435" s="3"/>
      <c r="CJ3435" s="3"/>
      <c r="CK3435" s="3"/>
    </row>
    <row r="3436" spans="31:89" hidden="1" x14ac:dyDescent="0.6">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c r="BZ3436" s="3"/>
      <c r="CA3436" s="3"/>
      <c r="CB3436" s="3"/>
      <c r="CC3436" s="3"/>
      <c r="CD3436" s="3"/>
      <c r="CE3436" s="3"/>
      <c r="CF3436" s="3"/>
      <c r="CG3436" s="3"/>
      <c r="CH3436" s="3"/>
      <c r="CI3436" s="3"/>
      <c r="CJ3436" s="3"/>
      <c r="CK3436" s="3"/>
    </row>
    <row r="3437" spans="31:89" hidden="1" x14ac:dyDescent="0.6">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c r="BZ3437" s="3"/>
      <c r="CA3437" s="3"/>
      <c r="CB3437" s="3"/>
      <c r="CC3437" s="3"/>
      <c r="CD3437" s="3"/>
      <c r="CE3437" s="3"/>
      <c r="CF3437" s="3"/>
      <c r="CG3437" s="3"/>
      <c r="CH3437" s="3"/>
      <c r="CI3437" s="3"/>
      <c r="CJ3437" s="3"/>
      <c r="CK3437" s="3"/>
    </row>
    <row r="3438" spans="31:89" hidden="1" x14ac:dyDescent="0.6">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c r="BZ3438" s="3"/>
      <c r="CA3438" s="3"/>
      <c r="CB3438" s="3"/>
      <c r="CC3438" s="3"/>
      <c r="CD3438" s="3"/>
      <c r="CE3438" s="3"/>
      <c r="CF3438" s="3"/>
      <c r="CG3438" s="3"/>
      <c r="CH3438" s="3"/>
      <c r="CI3438" s="3"/>
      <c r="CJ3438" s="3"/>
      <c r="CK3438" s="3"/>
    </row>
    <row r="3439" spans="31:89" hidden="1" x14ac:dyDescent="0.6">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c r="BZ3439" s="3"/>
      <c r="CA3439" s="3"/>
      <c r="CB3439" s="3"/>
      <c r="CC3439" s="3"/>
      <c r="CD3439" s="3"/>
      <c r="CE3439" s="3"/>
      <c r="CF3439" s="3"/>
      <c r="CG3439" s="3"/>
      <c r="CH3439" s="3"/>
      <c r="CI3439" s="3"/>
      <c r="CJ3439" s="3"/>
      <c r="CK3439" s="3"/>
    </row>
    <row r="3440" spans="31:89" hidden="1" x14ac:dyDescent="0.6">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c r="BZ3440" s="3"/>
      <c r="CA3440" s="3"/>
      <c r="CB3440" s="3"/>
      <c r="CC3440" s="3"/>
      <c r="CD3440" s="3"/>
      <c r="CE3440" s="3"/>
      <c r="CF3440" s="3"/>
      <c r="CG3440" s="3"/>
      <c r="CH3440" s="3"/>
      <c r="CI3440" s="3"/>
      <c r="CJ3440" s="3"/>
      <c r="CK3440" s="3"/>
    </row>
    <row r="3441" spans="31:89" hidden="1" x14ac:dyDescent="0.6">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c r="BZ3441" s="3"/>
      <c r="CA3441" s="3"/>
      <c r="CB3441" s="3"/>
      <c r="CC3441" s="3"/>
      <c r="CD3441" s="3"/>
      <c r="CE3441" s="3"/>
      <c r="CF3441" s="3"/>
      <c r="CG3441" s="3"/>
      <c r="CH3441" s="3"/>
      <c r="CI3441" s="3"/>
      <c r="CJ3441" s="3"/>
      <c r="CK3441" s="3"/>
    </row>
    <row r="3442" spans="31:89" hidden="1" x14ac:dyDescent="0.6">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c r="BZ3442" s="3"/>
      <c r="CA3442" s="3"/>
      <c r="CB3442" s="3"/>
      <c r="CC3442" s="3"/>
      <c r="CD3442" s="3"/>
      <c r="CE3442" s="3"/>
      <c r="CF3442" s="3"/>
      <c r="CG3442" s="3"/>
      <c r="CH3442" s="3"/>
      <c r="CI3442" s="3"/>
      <c r="CJ3442" s="3"/>
      <c r="CK3442" s="3"/>
    </row>
    <row r="3443" spans="31:89" hidden="1" x14ac:dyDescent="0.6">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c r="BZ3443" s="3"/>
      <c r="CA3443" s="3"/>
      <c r="CB3443" s="3"/>
      <c r="CC3443" s="3"/>
      <c r="CD3443" s="3"/>
      <c r="CE3443" s="3"/>
      <c r="CF3443" s="3"/>
      <c r="CG3443" s="3"/>
      <c r="CH3443" s="3"/>
      <c r="CI3443" s="3"/>
      <c r="CJ3443" s="3"/>
      <c r="CK3443" s="3"/>
    </row>
    <row r="3444" spans="31:89" hidden="1" x14ac:dyDescent="0.6">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c r="BZ3444" s="3"/>
      <c r="CA3444" s="3"/>
      <c r="CB3444" s="3"/>
      <c r="CC3444" s="3"/>
      <c r="CD3444" s="3"/>
      <c r="CE3444" s="3"/>
      <c r="CF3444" s="3"/>
      <c r="CG3444" s="3"/>
      <c r="CH3444" s="3"/>
      <c r="CI3444" s="3"/>
      <c r="CJ3444" s="3"/>
      <c r="CK3444" s="3"/>
    </row>
    <row r="3445" spans="31:89" hidden="1" x14ac:dyDescent="0.6">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c r="BZ3445" s="3"/>
      <c r="CA3445" s="3"/>
      <c r="CB3445" s="3"/>
      <c r="CC3445" s="3"/>
      <c r="CD3445" s="3"/>
      <c r="CE3445" s="3"/>
      <c r="CF3445" s="3"/>
      <c r="CG3445" s="3"/>
      <c r="CH3445" s="3"/>
      <c r="CI3445" s="3"/>
      <c r="CJ3445" s="3"/>
      <c r="CK3445" s="3"/>
    </row>
    <row r="3446" spans="31:89" hidden="1" x14ac:dyDescent="0.6">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c r="BZ3446" s="3"/>
      <c r="CA3446" s="3"/>
      <c r="CB3446" s="3"/>
      <c r="CC3446" s="3"/>
      <c r="CD3446" s="3"/>
      <c r="CE3446" s="3"/>
      <c r="CF3446" s="3"/>
      <c r="CG3446" s="3"/>
      <c r="CH3446" s="3"/>
      <c r="CI3446" s="3"/>
      <c r="CJ3446" s="3"/>
      <c r="CK3446" s="3"/>
    </row>
    <row r="3447" spans="31:89" hidden="1" x14ac:dyDescent="0.6">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c r="BZ3447" s="3"/>
      <c r="CA3447" s="3"/>
      <c r="CB3447" s="3"/>
      <c r="CC3447" s="3"/>
      <c r="CD3447" s="3"/>
      <c r="CE3447" s="3"/>
      <c r="CF3447" s="3"/>
      <c r="CG3447" s="3"/>
      <c r="CH3447" s="3"/>
      <c r="CI3447" s="3"/>
      <c r="CJ3447" s="3"/>
      <c r="CK3447" s="3"/>
    </row>
    <row r="3448" spans="31:89" hidden="1" x14ac:dyDescent="0.6">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c r="BZ3448" s="3"/>
      <c r="CA3448" s="3"/>
      <c r="CB3448" s="3"/>
      <c r="CC3448" s="3"/>
      <c r="CD3448" s="3"/>
      <c r="CE3448" s="3"/>
      <c r="CF3448" s="3"/>
      <c r="CG3448" s="3"/>
      <c r="CH3448" s="3"/>
      <c r="CI3448" s="3"/>
      <c r="CJ3448" s="3"/>
      <c r="CK3448" s="3"/>
    </row>
    <row r="3449" spans="31:89" hidden="1" x14ac:dyDescent="0.6">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c r="BZ3449" s="3"/>
      <c r="CA3449" s="3"/>
      <c r="CB3449" s="3"/>
      <c r="CC3449" s="3"/>
      <c r="CD3449" s="3"/>
      <c r="CE3449" s="3"/>
      <c r="CF3449" s="3"/>
      <c r="CG3449" s="3"/>
      <c r="CH3449" s="3"/>
      <c r="CI3449" s="3"/>
      <c r="CJ3449" s="3"/>
      <c r="CK3449" s="3"/>
    </row>
    <row r="3450" spans="31:89" hidden="1" x14ac:dyDescent="0.6">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c r="BZ3450" s="3"/>
      <c r="CA3450" s="3"/>
      <c r="CB3450" s="3"/>
      <c r="CC3450" s="3"/>
      <c r="CD3450" s="3"/>
      <c r="CE3450" s="3"/>
      <c r="CF3450" s="3"/>
      <c r="CG3450" s="3"/>
      <c r="CH3450" s="3"/>
      <c r="CI3450" s="3"/>
      <c r="CJ3450" s="3"/>
      <c r="CK3450" s="3"/>
    </row>
    <row r="3451" spans="31:89" hidden="1" x14ac:dyDescent="0.6">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c r="BZ3451" s="3"/>
      <c r="CA3451" s="3"/>
      <c r="CB3451" s="3"/>
      <c r="CC3451" s="3"/>
      <c r="CD3451" s="3"/>
      <c r="CE3451" s="3"/>
      <c r="CF3451" s="3"/>
      <c r="CG3451" s="3"/>
      <c r="CH3451" s="3"/>
      <c r="CI3451" s="3"/>
      <c r="CJ3451" s="3"/>
      <c r="CK3451" s="3"/>
    </row>
    <row r="3452" spans="31:89" hidden="1" x14ac:dyDescent="0.6">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c r="BZ3452" s="3"/>
      <c r="CA3452" s="3"/>
      <c r="CB3452" s="3"/>
      <c r="CC3452" s="3"/>
      <c r="CD3452" s="3"/>
      <c r="CE3452" s="3"/>
      <c r="CF3452" s="3"/>
      <c r="CG3452" s="3"/>
      <c r="CH3452" s="3"/>
      <c r="CI3452" s="3"/>
      <c r="CJ3452" s="3"/>
      <c r="CK3452" s="3"/>
    </row>
    <row r="3453" spans="31:89" hidden="1" x14ac:dyDescent="0.6">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c r="BZ3453" s="3"/>
      <c r="CA3453" s="3"/>
      <c r="CB3453" s="3"/>
      <c r="CC3453" s="3"/>
      <c r="CD3453" s="3"/>
      <c r="CE3453" s="3"/>
      <c r="CF3453" s="3"/>
      <c r="CG3453" s="3"/>
      <c r="CH3453" s="3"/>
      <c r="CI3453" s="3"/>
      <c r="CJ3453" s="3"/>
      <c r="CK3453" s="3"/>
    </row>
    <row r="3454" spans="31:89" hidden="1" x14ac:dyDescent="0.6">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c r="BZ3454" s="3"/>
      <c r="CA3454" s="3"/>
      <c r="CB3454" s="3"/>
      <c r="CC3454" s="3"/>
      <c r="CD3454" s="3"/>
      <c r="CE3454" s="3"/>
      <c r="CF3454" s="3"/>
      <c r="CG3454" s="3"/>
      <c r="CH3454" s="3"/>
      <c r="CI3454" s="3"/>
      <c r="CJ3454" s="3"/>
      <c r="CK3454" s="3"/>
    </row>
    <row r="3455" spans="31:89" hidden="1" x14ac:dyDescent="0.6">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c r="BZ3455" s="3"/>
      <c r="CA3455" s="3"/>
      <c r="CB3455" s="3"/>
      <c r="CC3455" s="3"/>
      <c r="CD3455" s="3"/>
      <c r="CE3455" s="3"/>
      <c r="CF3455" s="3"/>
      <c r="CG3455" s="3"/>
      <c r="CH3455" s="3"/>
      <c r="CI3455" s="3"/>
      <c r="CJ3455" s="3"/>
      <c r="CK3455" s="3"/>
    </row>
    <row r="3456" spans="31:89" hidden="1" x14ac:dyDescent="0.6">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c r="BZ3456" s="3"/>
      <c r="CA3456" s="3"/>
      <c r="CB3456" s="3"/>
      <c r="CC3456" s="3"/>
      <c r="CD3456" s="3"/>
      <c r="CE3456" s="3"/>
      <c r="CF3456" s="3"/>
      <c r="CG3456" s="3"/>
      <c r="CH3456" s="3"/>
      <c r="CI3456" s="3"/>
      <c r="CJ3456" s="3"/>
      <c r="CK3456" s="3"/>
    </row>
    <row r="3457" spans="31:89" hidden="1" x14ac:dyDescent="0.6">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c r="BZ3457" s="3"/>
      <c r="CA3457" s="3"/>
      <c r="CB3457" s="3"/>
      <c r="CC3457" s="3"/>
      <c r="CD3457" s="3"/>
      <c r="CE3457" s="3"/>
      <c r="CF3457" s="3"/>
      <c r="CG3457" s="3"/>
      <c r="CH3457" s="3"/>
      <c r="CI3457" s="3"/>
      <c r="CJ3457" s="3"/>
      <c r="CK3457" s="3"/>
    </row>
    <row r="3458" spans="31:89" hidden="1" x14ac:dyDescent="0.6">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c r="BZ3458" s="3"/>
      <c r="CA3458" s="3"/>
      <c r="CB3458" s="3"/>
      <c r="CC3458" s="3"/>
      <c r="CD3458" s="3"/>
      <c r="CE3458" s="3"/>
      <c r="CF3458" s="3"/>
      <c r="CG3458" s="3"/>
      <c r="CH3458" s="3"/>
      <c r="CI3458" s="3"/>
      <c r="CJ3458" s="3"/>
      <c r="CK3458" s="3"/>
    </row>
    <row r="3459" spans="31:89" hidden="1" x14ac:dyDescent="0.6">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c r="BZ3459" s="3"/>
      <c r="CA3459" s="3"/>
      <c r="CB3459" s="3"/>
      <c r="CC3459" s="3"/>
      <c r="CD3459" s="3"/>
      <c r="CE3459" s="3"/>
      <c r="CF3459" s="3"/>
      <c r="CG3459" s="3"/>
      <c r="CH3459" s="3"/>
      <c r="CI3459" s="3"/>
      <c r="CJ3459" s="3"/>
      <c r="CK3459" s="3"/>
    </row>
    <row r="3460" spans="31:89" hidden="1" x14ac:dyDescent="0.6">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c r="BZ3460" s="3"/>
      <c r="CA3460" s="3"/>
      <c r="CB3460" s="3"/>
      <c r="CC3460" s="3"/>
      <c r="CD3460" s="3"/>
      <c r="CE3460" s="3"/>
      <c r="CF3460" s="3"/>
      <c r="CG3460" s="3"/>
      <c r="CH3460" s="3"/>
      <c r="CI3460" s="3"/>
      <c r="CJ3460" s="3"/>
      <c r="CK3460" s="3"/>
    </row>
    <row r="3461" spans="31:89" hidden="1" x14ac:dyDescent="0.6">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c r="BZ3461" s="3"/>
      <c r="CA3461" s="3"/>
      <c r="CB3461" s="3"/>
      <c r="CC3461" s="3"/>
      <c r="CD3461" s="3"/>
      <c r="CE3461" s="3"/>
      <c r="CF3461" s="3"/>
      <c r="CG3461" s="3"/>
      <c r="CH3461" s="3"/>
      <c r="CI3461" s="3"/>
      <c r="CJ3461" s="3"/>
      <c r="CK3461" s="3"/>
    </row>
    <row r="3462" spans="31:89" hidden="1" x14ac:dyDescent="0.6">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c r="BZ3462" s="3"/>
      <c r="CA3462" s="3"/>
      <c r="CB3462" s="3"/>
      <c r="CC3462" s="3"/>
      <c r="CD3462" s="3"/>
      <c r="CE3462" s="3"/>
      <c r="CF3462" s="3"/>
      <c r="CG3462" s="3"/>
      <c r="CH3462" s="3"/>
      <c r="CI3462" s="3"/>
      <c r="CJ3462" s="3"/>
      <c r="CK3462" s="3"/>
    </row>
    <row r="3463" spans="31:89" hidden="1" x14ac:dyDescent="0.6">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c r="BZ3463" s="3"/>
      <c r="CA3463" s="3"/>
      <c r="CB3463" s="3"/>
      <c r="CC3463" s="3"/>
      <c r="CD3463" s="3"/>
      <c r="CE3463" s="3"/>
      <c r="CF3463" s="3"/>
      <c r="CG3463" s="3"/>
      <c r="CH3463" s="3"/>
      <c r="CI3463" s="3"/>
      <c r="CJ3463" s="3"/>
      <c r="CK3463" s="3"/>
    </row>
    <row r="3464" spans="31:89" hidden="1" x14ac:dyDescent="0.6">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c r="BZ3464" s="3"/>
      <c r="CA3464" s="3"/>
      <c r="CB3464" s="3"/>
      <c r="CC3464" s="3"/>
      <c r="CD3464" s="3"/>
      <c r="CE3464" s="3"/>
      <c r="CF3464" s="3"/>
      <c r="CG3464" s="3"/>
      <c r="CH3464" s="3"/>
      <c r="CI3464" s="3"/>
      <c r="CJ3464" s="3"/>
      <c r="CK3464" s="3"/>
    </row>
    <row r="3465" spans="31:89" hidden="1" x14ac:dyDescent="0.6">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c r="BZ3465" s="3"/>
      <c r="CA3465" s="3"/>
      <c r="CB3465" s="3"/>
      <c r="CC3465" s="3"/>
      <c r="CD3465" s="3"/>
      <c r="CE3465" s="3"/>
      <c r="CF3465" s="3"/>
      <c r="CG3465" s="3"/>
      <c r="CH3465" s="3"/>
      <c r="CI3465" s="3"/>
      <c r="CJ3465" s="3"/>
      <c r="CK3465" s="3"/>
    </row>
    <row r="3466" spans="31:89" hidden="1" x14ac:dyDescent="0.6">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c r="BZ3466" s="3"/>
      <c r="CA3466" s="3"/>
      <c r="CB3466" s="3"/>
      <c r="CC3466" s="3"/>
      <c r="CD3466" s="3"/>
      <c r="CE3466" s="3"/>
      <c r="CF3466" s="3"/>
      <c r="CG3466" s="3"/>
      <c r="CH3466" s="3"/>
      <c r="CI3466" s="3"/>
      <c r="CJ3466" s="3"/>
      <c r="CK3466" s="3"/>
    </row>
    <row r="3467" spans="31:89" hidden="1" x14ac:dyDescent="0.6">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c r="BZ3467" s="3"/>
      <c r="CA3467" s="3"/>
      <c r="CB3467" s="3"/>
      <c r="CC3467" s="3"/>
      <c r="CD3467" s="3"/>
      <c r="CE3467" s="3"/>
      <c r="CF3467" s="3"/>
      <c r="CG3467" s="3"/>
      <c r="CH3467" s="3"/>
      <c r="CI3467" s="3"/>
      <c r="CJ3467" s="3"/>
      <c r="CK3467" s="3"/>
    </row>
    <row r="3468" spans="31:89" hidden="1" x14ac:dyDescent="0.6">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c r="BZ3468" s="3"/>
      <c r="CA3468" s="3"/>
      <c r="CB3468" s="3"/>
      <c r="CC3468" s="3"/>
      <c r="CD3468" s="3"/>
      <c r="CE3468" s="3"/>
      <c r="CF3468" s="3"/>
      <c r="CG3468" s="3"/>
      <c r="CH3468" s="3"/>
      <c r="CI3468" s="3"/>
      <c r="CJ3468" s="3"/>
      <c r="CK3468" s="3"/>
    </row>
    <row r="3469" spans="31:89" hidden="1" x14ac:dyDescent="0.6">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c r="BZ3469" s="3"/>
      <c r="CA3469" s="3"/>
      <c r="CB3469" s="3"/>
      <c r="CC3469" s="3"/>
      <c r="CD3469" s="3"/>
      <c r="CE3469" s="3"/>
      <c r="CF3469" s="3"/>
      <c r="CG3469" s="3"/>
      <c r="CH3469" s="3"/>
      <c r="CI3469" s="3"/>
      <c r="CJ3469" s="3"/>
      <c r="CK3469" s="3"/>
    </row>
    <row r="3470" spans="31:89" hidden="1" x14ac:dyDescent="0.6">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c r="BZ3470" s="3"/>
      <c r="CA3470" s="3"/>
      <c r="CB3470" s="3"/>
      <c r="CC3470" s="3"/>
      <c r="CD3470" s="3"/>
      <c r="CE3470" s="3"/>
      <c r="CF3470" s="3"/>
      <c r="CG3470" s="3"/>
      <c r="CH3470" s="3"/>
      <c r="CI3470" s="3"/>
      <c r="CJ3470" s="3"/>
      <c r="CK3470" s="3"/>
    </row>
    <row r="3471" spans="31:89" hidden="1" x14ac:dyDescent="0.6">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c r="BZ3471" s="3"/>
      <c r="CA3471" s="3"/>
      <c r="CB3471" s="3"/>
      <c r="CC3471" s="3"/>
      <c r="CD3471" s="3"/>
      <c r="CE3471" s="3"/>
      <c r="CF3471" s="3"/>
      <c r="CG3471" s="3"/>
      <c r="CH3471" s="3"/>
      <c r="CI3471" s="3"/>
      <c r="CJ3471" s="3"/>
      <c r="CK3471" s="3"/>
    </row>
    <row r="3472" spans="31:89" hidden="1" x14ac:dyDescent="0.6">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c r="BZ3472" s="3"/>
      <c r="CA3472" s="3"/>
      <c r="CB3472" s="3"/>
      <c r="CC3472" s="3"/>
      <c r="CD3472" s="3"/>
      <c r="CE3472" s="3"/>
      <c r="CF3472" s="3"/>
      <c r="CG3472" s="3"/>
      <c r="CH3472" s="3"/>
      <c r="CI3472" s="3"/>
      <c r="CJ3472" s="3"/>
      <c r="CK3472" s="3"/>
    </row>
    <row r="3473" spans="31:89" hidden="1" x14ac:dyDescent="0.6">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c r="BZ3473" s="3"/>
      <c r="CA3473" s="3"/>
      <c r="CB3473" s="3"/>
      <c r="CC3473" s="3"/>
      <c r="CD3473" s="3"/>
      <c r="CE3473" s="3"/>
      <c r="CF3473" s="3"/>
      <c r="CG3473" s="3"/>
      <c r="CH3473" s="3"/>
      <c r="CI3473" s="3"/>
      <c r="CJ3473" s="3"/>
      <c r="CK3473" s="3"/>
    </row>
    <row r="3474" spans="31:89" hidden="1" x14ac:dyDescent="0.6">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c r="BZ3474" s="3"/>
      <c r="CA3474" s="3"/>
      <c r="CB3474" s="3"/>
      <c r="CC3474" s="3"/>
      <c r="CD3474" s="3"/>
      <c r="CE3474" s="3"/>
      <c r="CF3474" s="3"/>
      <c r="CG3474" s="3"/>
      <c r="CH3474" s="3"/>
      <c r="CI3474" s="3"/>
      <c r="CJ3474" s="3"/>
      <c r="CK3474" s="3"/>
    </row>
    <row r="3475" spans="31:89" hidden="1" x14ac:dyDescent="0.6">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c r="BZ3475" s="3"/>
      <c r="CA3475" s="3"/>
      <c r="CB3475" s="3"/>
      <c r="CC3475" s="3"/>
      <c r="CD3475" s="3"/>
      <c r="CE3475" s="3"/>
      <c r="CF3475" s="3"/>
      <c r="CG3475" s="3"/>
      <c r="CH3475" s="3"/>
      <c r="CI3475" s="3"/>
      <c r="CJ3475" s="3"/>
      <c r="CK3475" s="3"/>
    </row>
    <row r="3476" spans="31:89" hidden="1" x14ac:dyDescent="0.6">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c r="BZ3476" s="3"/>
      <c r="CA3476" s="3"/>
      <c r="CB3476" s="3"/>
      <c r="CC3476" s="3"/>
      <c r="CD3476" s="3"/>
      <c r="CE3476" s="3"/>
      <c r="CF3476" s="3"/>
      <c r="CG3476" s="3"/>
      <c r="CH3476" s="3"/>
      <c r="CI3476" s="3"/>
      <c r="CJ3476" s="3"/>
      <c r="CK3476" s="3"/>
    </row>
    <row r="3477" spans="31:89" hidden="1" x14ac:dyDescent="0.6">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c r="BZ3477" s="3"/>
      <c r="CA3477" s="3"/>
      <c r="CB3477" s="3"/>
      <c r="CC3477" s="3"/>
      <c r="CD3477" s="3"/>
      <c r="CE3477" s="3"/>
      <c r="CF3477" s="3"/>
      <c r="CG3477" s="3"/>
      <c r="CH3477" s="3"/>
      <c r="CI3477" s="3"/>
      <c r="CJ3477" s="3"/>
      <c r="CK3477" s="3"/>
    </row>
    <row r="3478" spans="31:89" hidden="1" x14ac:dyDescent="0.6">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c r="BZ3478" s="3"/>
      <c r="CA3478" s="3"/>
      <c r="CB3478" s="3"/>
      <c r="CC3478" s="3"/>
      <c r="CD3478" s="3"/>
      <c r="CE3478" s="3"/>
      <c r="CF3478" s="3"/>
      <c r="CG3478" s="3"/>
      <c r="CH3478" s="3"/>
      <c r="CI3478" s="3"/>
      <c r="CJ3478" s="3"/>
      <c r="CK3478" s="3"/>
    </row>
    <row r="3479" spans="31:89" hidden="1" x14ac:dyDescent="0.6">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c r="BZ3479" s="3"/>
      <c r="CA3479" s="3"/>
      <c r="CB3479" s="3"/>
      <c r="CC3479" s="3"/>
      <c r="CD3479" s="3"/>
      <c r="CE3479" s="3"/>
      <c r="CF3479" s="3"/>
      <c r="CG3479" s="3"/>
      <c r="CH3479" s="3"/>
      <c r="CI3479" s="3"/>
      <c r="CJ3479" s="3"/>
      <c r="CK3479" s="3"/>
    </row>
    <row r="3480" spans="31:89" hidden="1" x14ac:dyDescent="0.6">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c r="BZ3480" s="3"/>
      <c r="CA3480" s="3"/>
      <c r="CB3480" s="3"/>
      <c r="CC3480" s="3"/>
      <c r="CD3480" s="3"/>
      <c r="CE3480" s="3"/>
      <c r="CF3480" s="3"/>
      <c r="CG3480" s="3"/>
      <c r="CH3480" s="3"/>
      <c r="CI3480" s="3"/>
      <c r="CJ3480" s="3"/>
      <c r="CK3480" s="3"/>
    </row>
    <row r="3481" spans="31:89" hidden="1" x14ac:dyDescent="0.6">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c r="BZ3481" s="3"/>
      <c r="CA3481" s="3"/>
      <c r="CB3481" s="3"/>
      <c r="CC3481" s="3"/>
      <c r="CD3481" s="3"/>
      <c r="CE3481" s="3"/>
      <c r="CF3481" s="3"/>
      <c r="CG3481" s="3"/>
      <c r="CH3481" s="3"/>
      <c r="CI3481" s="3"/>
      <c r="CJ3481" s="3"/>
      <c r="CK3481" s="3"/>
    </row>
    <row r="3482" spans="31:89" hidden="1" x14ac:dyDescent="0.6">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c r="BZ3482" s="3"/>
      <c r="CA3482" s="3"/>
      <c r="CB3482" s="3"/>
      <c r="CC3482" s="3"/>
      <c r="CD3482" s="3"/>
      <c r="CE3482" s="3"/>
      <c r="CF3482" s="3"/>
      <c r="CG3482" s="3"/>
      <c r="CH3482" s="3"/>
      <c r="CI3482" s="3"/>
      <c r="CJ3482" s="3"/>
      <c r="CK3482" s="3"/>
    </row>
    <row r="3483" spans="31:89" hidden="1" x14ac:dyDescent="0.6">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c r="BZ3483" s="3"/>
      <c r="CA3483" s="3"/>
      <c r="CB3483" s="3"/>
      <c r="CC3483" s="3"/>
      <c r="CD3483" s="3"/>
      <c r="CE3483" s="3"/>
      <c r="CF3483" s="3"/>
      <c r="CG3483" s="3"/>
      <c r="CH3483" s="3"/>
      <c r="CI3483" s="3"/>
      <c r="CJ3483" s="3"/>
      <c r="CK3483" s="3"/>
    </row>
    <row r="3484" spans="31:89" hidden="1" x14ac:dyDescent="0.6">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c r="BZ3484" s="3"/>
      <c r="CA3484" s="3"/>
      <c r="CB3484" s="3"/>
      <c r="CC3484" s="3"/>
      <c r="CD3484" s="3"/>
      <c r="CE3484" s="3"/>
      <c r="CF3484" s="3"/>
      <c r="CG3484" s="3"/>
      <c r="CH3484" s="3"/>
      <c r="CI3484" s="3"/>
      <c r="CJ3484" s="3"/>
      <c r="CK3484" s="3"/>
    </row>
    <row r="3485" spans="31:89" hidden="1" x14ac:dyDescent="0.6">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c r="BZ3485" s="3"/>
      <c r="CA3485" s="3"/>
      <c r="CB3485" s="3"/>
      <c r="CC3485" s="3"/>
      <c r="CD3485" s="3"/>
      <c r="CE3485" s="3"/>
      <c r="CF3485" s="3"/>
      <c r="CG3485" s="3"/>
      <c r="CH3485" s="3"/>
      <c r="CI3485" s="3"/>
      <c r="CJ3485" s="3"/>
      <c r="CK3485" s="3"/>
    </row>
    <row r="3486" spans="31:89" hidden="1" x14ac:dyDescent="0.6">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c r="BZ3486" s="3"/>
      <c r="CA3486" s="3"/>
      <c r="CB3486" s="3"/>
      <c r="CC3486" s="3"/>
      <c r="CD3486" s="3"/>
      <c r="CE3486" s="3"/>
      <c r="CF3486" s="3"/>
      <c r="CG3486" s="3"/>
      <c r="CH3486" s="3"/>
      <c r="CI3486" s="3"/>
      <c r="CJ3486" s="3"/>
      <c r="CK3486" s="3"/>
    </row>
    <row r="3487" spans="31:89" hidden="1" x14ac:dyDescent="0.6">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c r="BZ3487" s="3"/>
      <c r="CA3487" s="3"/>
      <c r="CB3487" s="3"/>
      <c r="CC3487" s="3"/>
      <c r="CD3487" s="3"/>
      <c r="CE3487" s="3"/>
      <c r="CF3487" s="3"/>
      <c r="CG3487" s="3"/>
      <c r="CH3487" s="3"/>
      <c r="CI3487" s="3"/>
      <c r="CJ3487" s="3"/>
      <c r="CK3487" s="3"/>
    </row>
    <row r="3488" spans="31:89" hidden="1" x14ac:dyDescent="0.6">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c r="BZ3488" s="3"/>
      <c r="CA3488" s="3"/>
      <c r="CB3488" s="3"/>
      <c r="CC3488" s="3"/>
      <c r="CD3488" s="3"/>
      <c r="CE3488" s="3"/>
      <c r="CF3488" s="3"/>
      <c r="CG3488" s="3"/>
      <c r="CH3488" s="3"/>
      <c r="CI3488" s="3"/>
      <c r="CJ3488" s="3"/>
      <c r="CK3488" s="3"/>
    </row>
    <row r="3489" spans="31:89" hidden="1" x14ac:dyDescent="0.6">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c r="BZ3489" s="3"/>
      <c r="CA3489" s="3"/>
      <c r="CB3489" s="3"/>
      <c r="CC3489" s="3"/>
      <c r="CD3489" s="3"/>
      <c r="CE3489" s="3"/>
      <c r="CF3489" s="3"/>
      <c r="CG3489" s="3"/>
      <c r="CH3489" s="3"/>
      <c r="CI3489" s="3"/>
      <c r="CJ3489" s="3"/>
      <c r="CK3489" s="3"/>
    </row>
    <row r="3490" spans="31:89" hidden="1" x14ac:dyDescent="0.6">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c r="BZ3490" s="3"/>
      <c r="CA3490" s="3"/>
      <c r="CB3490" s="3"/>
      <c r="CC3490" s="3"/>
      <c r="CD3490" s="3"/>
      <c r="CE3490" s="3"/>
      <c r="CF3490" s="3"/>
      <c r="CG3490" s="3"/>
      <c r="CH3490" s="3"/>
      <c r="CI3490" s="3"/>
      <c r="CJ3490" s="3"/>
      <c r="CK3490" s="3"/>
    </row>
    <row r="3491" spans="31:89" hidden="1" x14ac:dyDescent="0.6">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c r="BZ3491" s="3"/>
      <c r="CA3491" s="3"/>
      <c r="CB3491" s="3"/>
      <c r="CC3491" s="3"/>
      <c r="CD3491" s="3"/>
      <c r="CE3491" s="3"/>
      <c r="CF3491" s="3"/>
      <c r="CG3491" s="3"/>
      <c r="CH3491" s="3"/>
      <c r="CI3491" s="3"/>
      <c r="CJ3491" s="3"/>
      <c r="CK3491" s="3"/>
    </row>
    <row r="3492" spans="31:89" hidden="1" x14ac:dyDescent="0.6">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c r="BZ3492" s="3"/>
      <c r="CA3492" s="3"/>
      <c r="CB3492" s="3"/>
      <c r="CC3492" s="3"/>
      <c r="CD3492" s="3"/>
      <c r="CE3492" s="3"/>
      <c r="CF3492" s="3"/>
      <c r="CG3492" s="3"/>
      <c r="CH3492" s="3"/>
      <c r="CI3492" s="3"/>
      <c r="CJ3492" s="3"/>
      <c r="CK3492" s="3"/>
    </row>
    <row r="3493" spans="31:89" hidden="1" x14ac:dyDescent="0.6">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c r="BZ3493" s="3"/>
      <c r="CA3493" s="3"/>
      <c r="CB3493" s="3"/>
      <c r="CC3493" s="3"/>
      <c r="CD3493" s="3"/>
      <c r="CE3493" s="3"/>
      <c r="CF3493" s="3"/>
      <c r="CG3493" s="3"/>
      <c r="CH3493" s="3"/>
      <c r="CI3493" s="3"/>
      <c r="CJ3493" s="3"/>
      <c r="CK3493" s="3"/>
    </row>
    <row r="3494" spans="31:89" hidden="1" x14ac:dyDescent="0.6">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c r="BZ3494" s="3"/>
      <c r="CA3494" s="3"/>
      <c r="CB3494" s="3"/>
      <c r="CC3494" s="3"/>
      <c r="CD3494" s="3"/>
      <c r="CE3494" s="3"/>
      <c r="CF3494" s="3"/>
      <c r="CG3494" s="3"/>
      <c r="CH3494" s="3"/>
      <c r="CI3494" s="3"/>
      <c r="CJ3494" s="3"/>
      <c r="CK3494" s="3"/>
    </row>
    <row r="3495" spans="31:89" hidden="1" x14ac:dyDescent="0.6">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c r="BZ3495" s="3"/>
      <c r="CA3495" s="3"/>
      <c r="CB3495" s="3"/>
      <c r="CC3495" s="3"/>
      <c r="CD3495" s="3"/>
      <c r="CE3495" s="3"/>
      <c r="CF3495" s="3"/>
      <c r="CG3495" s="3"/>
      <c r="CH3495" s="3"/>
      <c r="CI3495" s="3"/>
      <c r="CJ3495" s="3"/>
      <c r="CK3495" s="3"/>
    </row>
    <row r="3496" spans="31:89" hidden="1" x14ac:dyDescent="0.6">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c r="BZ3496" s="3"/>
      <c r="CA3496" s="3"/>
      <c r="CB3496" s="3"/>
      <c r="CC3496" s="3"/>
      <c r="CD3496" s="3"/>
      <c r="CE3496" s="3"/>
      <c r="CF3496" s="3"/>
      <c r="CG3496" s="3"/>
      <c r="CH3496" s="3"/>
      <c r="CI3496" s="3"/>
      <c r="CJ3496" s="3"/>
      <c r="CK3496" s="3"/>
    </row>
    <row r="3497" spans="31:89" hidden="1" x14ac:dyDescent="0.6">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c r="BZ3497" s="3"/>
      <c r="CA3497" s="3"/>
      <c r="CB3497" s="3"/>
      <c r="CC3497" s="3"/>
      <c r="CD3497" s="3"/>
      <c r="CE3497" s="3"/>
      <c r="CF3497" s="3"/>
      <c r="CG3497" s="3"/>
      <c r="CH3497" s="3"/>
      <c r="CI3497" s="3"/>
      <c r="CJ3497" s="3"/>
      <c r="CK3497" s="3"/>
    </row>
    <row r="3498" spans="31:89" hidden="1" x14ac:dyDescent="0.6">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c r="BZ3498" s="3"/>
      <c r="CA3498" s="3"/>
      <c r="CB3498" s="3"/>
      <c r="CC3498" s="3"/>
      <c r="CD3498" s="3"/>
      <c r="CE3498" s="3"/>
      <c r="CF3498" s="3"/>
      <c r="CG3498" s="3"/>
      <c r="CH3498" s="3"/>
      <c r="CI3498" s="3"/>
      <c r="CJ3498" s="3"/>
      <c r="CK3498" s="3"/>
    </row>
    <row r="3499" spans="31:89" hidden="1" x14ac:dyDescent="0.6">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c r="BZ3499" s="3"/>
      <c r="CA3499" s="3"/>
      <c r="CB3499" s="3"/>
      <c r="CC3499" s="3"/>
      <c r="CD3499" s="3"/>
      <c r="CE3499" s="3"/>
      <c r="CF3499" s="3"/>
      <c r="CG3499" s="3"/>
      <c r="CH3499" s="3"/>
      <c r="CI3499" s="3"/>
      <c r="CJ3499" s="3"/>
      <c r="CK3499" s="3"/>
    </row>
    <row r="3500" spans="31:89" hidden="1" x14ac:dyDescent="0.6">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c r="BZ3500" s="3"/>
      <c r="CA3500" s="3"/>
      <c r="CB3500" s="3"/>
      <c r="CC3500" s="3"/>
      <c r="CD3500" s="3"/>
      <c r="CE3500" s="3"/>
      <c r="CF3500" s="3"/>
      <c r="CG3500" s="3"/>
      <c r="CH3500" s="3"/>
      <c r="CI3500" s="3"/>
      <c r="CJ3500" s="3"/>
      <c r="CK3500" s="3"/>
    </row>
    <row r="3501" spans="31:89" hidden="1" x14ac:dyDescent="0.6">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c r="BZ3501" s="3"/>
      <c r="CA3501" s="3"/>
      <c r="CB3501" s="3"/>
      <c r="CC3501" s="3"/>
      <c r="CD3501" s="3"/>
      <c r="CE3501" s="3"/>
      <c r="CF3501" s="3"/>
      <c r="CG3501" s="3"/>
      <c r="CH3501" s="3"/>
      <c r="CI3501" s="3"/>
      <c r="CJ3501" s="3"/>
      <c r="CK3501" s="3"/>
    </row>
    <row r="3502" spans="31:89" hidden="1" x14ac:dyDescent="0.6">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c r="BZ3502" s="3"/>
      <c r="CA3502" s="3"/>
      <c r="CB3502" s="3"/>
      <c r="CC3502" s="3"/>
      <c r="CD3502" s="3"/>
      <c r="CE3502" s="3"/>
      <c r="CF3502" s="3"/>
      <c r="CG3502" s="3"/>
      <c r="CH3502" s="3"/>
      <c r="CI3502" s="3"/>
      <c r="CJ3502" s="3"/>
      <c r="CK3502" s="3"/>
    </row>
    <row r="3503" spans="31:89" hidden="1" x14ac:dyDescent="0.6">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c r="BZ3503" s="3"/>
      <c r="CA3503" s="3"/>
      <c r="CB3503" s="3"/>
      <c r="CC3503" s="3"/>
      <c r="CD3503" s="3"/>
      <c r="CE3503" s="3"/>
      <c r="CF3503" s="3"/>
      <c r="CG3503" s="3"/>
      <c r="CH3503" s="3"/>
      <c r="CI3503" s="3"/>
      <c r="CJ3503" s="3"/>
      <c r="CK3503" s="3"/>
    </row>
    <row r="3504" spans="31:89" hidden="1" x14ac:dyDescent="0.6">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c r="BZ3504" s="3"/>
      <c r="CA3504" s="3"/>
      <c r="CB3504" s="3"/>
      <c r="CC3504" s="3"/>
      <c r="CD3504" s="3"/>
      <c r="CE3504" s="3"/>
      <c r="CF3504" s="3"/>
      <c r="CG3504" s="3"/>
      <c r="CH3504" s="3"/>
      <c r="CI3504" s="3"/>
      <c r="CJ3504" s="3"/>
      <c r="CK3504" s="3"/>
    </row>
    <row r="3505" spans="31:89" hidden="1" x14ac:dyDescent="0.6">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c r="BZ3505" s="3"/>
      <c r="CA3505" s="3"/>
      <c r="CB3505" s="3"/>
      <c r="CC3505" s="3"/>
      <c r="CD3505" s="3"/>
      <c r="CE3505" s="3"/>
      <c r="CF3505" s="3"/>
      <c r="CG3505" s="3"/>
      <c r="CH3505" s="3"/>
      <c r="CI3505" s="3"/>
      <c r="CJ3505" s="3"/>
      <c r="CK3505" s="3"/>
    </row>
    <row r="3506" spans="31:89" hidden="1" x14ac:dyDescent="0.6">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c r="BZ3506" s="3"/>
      <c r="CA3506" s="3"/>
      <c r="CB3506" s="3"/>
      <c r="CC3506" s="3"/>
      <c r="CD3506" s="3"/>
      <c r="CE3506" s="3"/>
      <c r="CF3506" s="3"/>
      <c r="CG3506" s="3"/>
      <c r="CH3506" s="3"/>
      <c r="CI3506" s="3"/>
      <c r="CJ3506" s="3"/>
      <c r="CK3506" s="3"/>
    </row>
    <row r="3507" spans="31:89" hidden="1" x14ac:dyDescent="0.6">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c r="BZ3507" s="3"/>
      <c r="CA3507" s="3"/>
      <c r="CB3507" s="3"/>
      <c r="CC3507" s="3"/>
      <c r="CD3507" s="3"/>
      <c r="CE3507" s="3"/>
      <c r="CF3507" s="3"/>
      <c r="CG3507" s="3"/>
      <c r="CH3507" s="3"/>
      <c r="CI3507" s="3"/>
      <c r="CJ3507" s="3"/>
      <c r="CK3507" s="3"/>
    </row>
    <row r="3508" spans="31:89" hidden="1" x14ac:dyDescent="0.6">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c r="BZ3508" s="3"/>
      <c r="CA3508" s="3"/>
      <c r="CB3508" s="3"/>
      <c r="CC3508" s="3"/>
      <c r="CD3508" s="3"/>
      <c r="CE3508" s="3"/>
      <c r="CF3508" s="3"/>
      <c r="CG3508" s="3"/>
      <c r="CH3508" s="3"/>
      <c r="CI3508" s="3"/>
      <c r="CJ3508" s="3"/>
      <c r="CK3508" s="3"/>
    </row>
    <row r="3509" spans="31:89" hidden="1" x14ac:dyDescent="0.6">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c r="BZ3509" s="3"/>
      <c r="CA3509" s="3"/>
      <c r="CB3509" s="3"/>
      <c r="CC3509" s="3"/>
      <c r="CD3509" s="3"/>
      <c r="CE3509" s="3"/>
      <c r="CF3509" s="3"/>
      <c r="CG3509" s="3"/>
      <c r="CH3509" s="3"/>
      <c r="CI3509" s="3"/>
      <c r="CJ3509" s="3"/>
      <c r="CK3509" s="3"/>
    </row>
    <row r="3510" spans="31:89" hidden="1" x14ac:dyDescent="0.6">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c r="BZ3510" s="3"/>
      <c r="CA3510" s="3"/>
      <c r="CB3510" s="3"/>
      <c r="CC3510" s="3"/>
      <c r="CD3510" s="3"/>
      <c r="CE3510" s="3"/>
      <c r="CF3510" s="3"/>
      <c r="CG3510" s="3"/>
      <c r="CH3510" s="3"/>
      <c r="CI3510" s="3"/>
      <c r="CJ3510" s="3"/>
      <c r="CK3510" s="3"/>
    </row>
    <row r="3511" spans="31:89" hidden="1" x14ac:dyDescent="0.6">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c r="BZ3511" s="3"/>
      <c r="CA3511" s="3"/>
      <c r="CB3511" s="3"/>
      <c r="CC3511" s="3"/>
      <c r="CD3511" s="3"/>
      <c r="CE3511" s="3"/>
      <c r="CF3511" s="3"/>
      <c r="CG3511" s="3"/>
      <c r="CH3511" s="3"/>
      <c r="CI3511" s="3"/>
      <c r="CJ3511" s="3"/>
      <c r="CK3511" s="3"/>
    </row>
    <row r="3512" spans="31:89" hidden="1" x14ac:dyDescent="0.6">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c r="BZ3512" s="3"/>
      <c r="CA3512" s="3"/>
      <c r="CB3512" s="3"/>
      <c r="CC3512" s="3"/>
      <c r="CD3512" s="3"/>
      <c r="CE3512" s="3"/>
      <c r="CF3512" s="3"/>
      <c r="CG3512" s="3"/>
      <c r="CH3512" s="3"/>
      <c r="CI3512" s="3"/>
      <c r="CJ3512" s="3"/>
      <c r="CK3512" s="3"/>
    </row>
    <row r="3513" spans="31:89" hidden="1" x14ac:dyDescent="0.6">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c r="BZ3513" s="3"/>
      <c r="CA3513" s="3"/>
      <c r="CB3513" s="3"/>
      <c r="CC3513" s="3"/>
      <c r="CD3513" s="3"/>
      <c r="CE3513" s="3"/>
      <c r="CF3513" s="3"/>
      <c r="CG3513" s="3"/>
      <c r="CH3513" s="3"/>
      <c r="CI3513" s="3"/>
      <c r="CJ3513" s="3"/>
      <c r="CK3513" s="3"/>
    </row>
    <row r="3514" spans="31:89" hidden="1" x14ac:dyDescent="0.6">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c r="BZ3514" s="3"/>
      <c r="CA3514" s="3"/>
      <c r="CB3514" s="3"/>
      <c r="CC3514" s="3"/>
      <c r="CD3514" s="3"/>
      <c r="CE3514" s="3"/>
      <c r="CF3514" s="3"/>
      <c r="CG3514" s="3"/>
      <c r="CH3514" s="3"/>
      <c r="CI3514" s="3"/>
      <c r="CJ3514" s="3"/>
      <c r="CK3514" s="3"/>
    </row>
    <row r="3515" spans="31:89" hidden="1" x14ac:dyDescent="0.6">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c r="BZ3515" s="3"/>
      <c r="CA3515" s="3"/>
      <c r="CB3515" s="3"/>
      <c r="CC3515" s="3"/>
      <c r="CD3515" s="3"/>
      <c r="CE3515" s="3"/>
      <c r="CF3515" s="3"/>
      <c r="CG3515" s="3"/>
      <c r="CH3515" s="3"/>
      <c r="CI3515" s="3"/>
      <c r="CJ3515" s="3"/>
      <c r="CK3515" s="3"/>
    </row>
    <row r="3516" spans="31:89" hidden="1" x14ac:dyDescent="0.6">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c r="BZ3516" s="3"/>
      <c r="CA3516" s="3"/>
      <c r="CB3516" s="3"/>
      <c r="CC3516" s="3"/>
      <c r="CD3516" s="3"/>
      <c r="CE3516" s="3"/>
      <c r="CF3516" s="3"/>
      <c r="CG3516" s="3"/>
      <c r="CH3516" s="3"/>
      <c r="CI3516" s="3"/>
      <c r="CJ3516" s="3"/>
      <c r="CK3516" s="3"/>
    </row>
    <row r="3517" spans="31:89" hidden="1" x14ac:dyDescent="0.6">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c r="BZ3517" s="3"/>
      <c r="CA3517" s="3"/>
      <c r="CB3517" s="3"/>
      <c r="CC3517" s="3"/>
      <c r="CD3517" s="3"/>
      <c r="CE3517" s="3"/>
      <c r="CF3517" s="3"/>
      <c r="CG3517" s="3"/>
      <c r="CH3517" s="3"/>
      <c r="CI3517" s="3"/>
      <c r="CJ3517" s="3"/>
      <c r="CK3517" s="3"/>
    </row>
    <row r="3518" spans="31:89" hidden="1" x14ac:dyDescent="0.6">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c r="BZ3518" s="3"/>
      <c r="CA3518" s="3"/>
      <c r="CB3518" s="3"/>
      <c r="CC3518" s="3"/>
      <c r="CD3518" s="3"/>
      <c r="CE3518" s="3"/>
      <c r="CF3518" s="3"/>
      <c r="CG3518" s="3"/>
      <c r="CH3518" s="3"/>
      <c r="CI3518" s="3"/>
      <c r="CJ3518" s="3"/>
      <c r="CK3518" s="3"/>
    </row>
    <row r="3519" spans="31:89" hidden="1" x14ac:dyDescent="0.6">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c r="BZ3519" s="3"/>
      <c r="CA3519" s="3"/>
      <c r="CB3519" s="3"/>
      <c r="CC3519" s="3"/>
      <c r="CD3519" s="3"/>
      <c r="CE3519" s="3"/>
      <c r="CF3519" s="3"/>
      <c r="CG3519" s="3"/>
      <c r="CH3519" s="3"/>
      <c r="CI3519" s="3"/>
      <c r="CJ3519" s="3"/>
      <c r="CK3519" s="3"/>
    </row>
    <row r="3520" spans="31:89" hidden="1" x14ac:dyDescent="0.6">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c r="BZ3520" s="3"/>
      <c r="CA3520" s="3"/>
      <c r="CB3520" s="3"/>
      <c r="CC3520" s="3"/>
      <c r="CD3520" s="3"/>
      <c r="CE3520" s="3"/>
      <c r="CF3520" s="3"/>
      <c r="CG3520" s="3"/>
      <c r="CH3520" s="3"/>
      <c r="CI3520" s="3"/>
      <c r="CJ3520" s="3"/>
      <c r="CK3520" s="3"/>
    </row>
    <row r="3521" spans="31:89" hidden="1" x14ac:dyDescent="0.6">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c r="BZ3521" s="3"/>
      <c r="CA3521" s="3"/>
      <c r="CB3521" s="3"/>
      <c r="CC3521" s="3"/>
      <c r="CD3521" s="3"/>
      <c r="CE3521" s="3"/>
      <c r="CF3521" s="3"/>
      <c r="CG3521" s="3"/>
      <c r="CH3521" s="3"/>
      <c r="CI3521" s="3"/>
      <c r="CJ3521" s="3"/>
      <c r="CK3521" s="3"/>
    </row>
    <row r="3522" spans="31:89" hidden="1" x14ac:dyDescent="0.6">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c r="BZ3522" s="3"/>
      <c r="CA3522" s="3"/>
      <c r="CB3522" s="3"/>
      <c r="CC3522" s="3"/>
      <c r="CD3522" s="3"/>
      <c r="CE3522" s="3"/>
      <c r="CF3522" s="3"/>
      <c r="CG3522" s="3"/>
      <c r="CH3522" s="3"/>
      <c r="CI3522" s="3"/>
      <c r="CJ3522" s="3"/>
      <c r="CK3522" s="3"/>
    </row>
    <row r="3523" spans="31:89" hidden="1" x14ac:dyDescent="0.6">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c r="BZ3523" s="3"/>
      <c r="CA3523" s="3"/>
      <c r="CB3523" s="3"/>
      <c r="CC3523" s="3"/>
      <c r="CD3523" s="3"/>
      <c r="CE3523" s="3"/>
      <c r="CF3523" s="3"/>
      <c r="CG3523" s="3"/>
      <c r="CH3523" s="3"/>
      <c r="CI3523" s="3"/>
      <c r="CJ3523" s="3"/>
      <c r="CK3523" s="3"/>
    </row>
    <row r="3524" spans="31:89" hidden="1" x14ac:dyDescent="0.6">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c r="BZ3524" s="3"/>
      <c r="CA3524" s="3"/>
      <c r="CB3524" s="3"/>
      <c r="CC3524" s="3"/>
      <c r="CD3524" s="3"/>
      <c r="CE3524" s="3"/>
      <c r="CF3524" s="3"/>
      <c r="CG3524" s="3"/>
      <c r="CH3524" s="3"/>
      <c r="CI3524" s="3"/>
      <c r="CJ3524" s="3"/>
      <c r="CK3524" s="3"/>
    </row>
    <row r="3525" spans="31:89" hidden="1" x14ac:dyDescent="0.6">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c r="BZ3525" s="3"/>
      <c r="CA3525" s="3"/>
      <c r="CB3525" s="3"/>
      <c r="CC3525" s="3"/>
      <c r="CD3525" s="3"/>
      <c r="CE3525" s="3"/>
      <c r="CF3525" s="3"/>
      <c r="CG3525" s="3"/>
      <c r="CH3525" s="3"/>
      <c r="CI3525" s="3"/>
      <c r="CJ3525" s="3"/>
      <c r="CK3525" s="3"/>
    </row>
    <row r="3526" spans="31:89" hidden="1" x14ac:dyDescent="0.6">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c r="BZ3526" s="3"/>
      <c r="CA3526" s="3"/>
      <c r="CB3526" s="3"/>
      <c r="CC3526" s="3"/>
      <c r="CD3526" s="3"/>
      <c r="CE3526" s="3"/>
      <c r="CF3526" s="3"/>
      <c r="CG3526" s="3"/>
      <c r="CH3526" s="3"/>
      <c r="CI3526" s="3"/>
      <c r="CJ3526" s="3"/>
      <c r="CK3526" s="3"/>
    </row>
    <row r="3527" spans="31:89" hidden="1" x14ac:dyDescent="0.6">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c r="BZ3527" s="3"/>
      <c r="CA3527" s="3"/>
      <c r="CB3527" s="3"/>
      <c r="CC3527" s="3"/>
      <c r="CD3527" s="3"/>
      <c r="CE3527" s="3"/>
      <c r="CF3527" s="3"/>
      <c r="CG3527" s="3"/>
      <c r="CH3527" s="3"/>
      <c r="CI3527" s="3"/>
      <c r="CJ3527" s="3"/>
      <c r="CK3527" s="3"/>
    </row>
    <row r="3528" spans="31:89" hidden="1" x14ac:dyDescent="0.6">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c r="BZ3528" s="3"/>
      <c r="CA3528" s="3"/>
      <c r="CB3528" s="3"/>
      <c r="CC3528" s="3"/>
      <c r="CD3528" s="3"/>
      <c r="CE3528" s="3"/>
      <c r="CF3528" s="3"/>
      <c r="CG3528" s="3"/>
      <c r="CH3528" s="3"/>
      <c r="CI3528" s="3"/>
      <c r="CJ3528" s="3"/>
      <c r="CK3528" s="3"/>
    </row>
    <row r="3529" spans="31:89" hidden="1" x14ac:dyDescent="0.6">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c r="BZ3529" s="3"/>
      <c r="CA3529" s="3"/>
      <c r="CB3529" s="3"/>
      <c r="CC3529" s="3"/>
      <c r="CD3529" s="3"/>
      <c r="CE3529" s="3"/>
      <c r="CF3529" s="3"/>
      <c r="CG3529" s="3"/>
      <c r="CH3529" s="3"/>
      <c r="CI3529" s="3"/>
      <c r="CJ3529" s="3"/>
      <c r="CK3529" s="3"/>
    </row>
    <row r="3530" spans="31:89" hidden="1" x14ac:dyDescent="0.6">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c r="BZ3530" s="3"/>
      <c r="CA3530" s="3"/>
      <c r="CB3530" s="3"/>
      <c r="CC3530" s="3"/>
      <c r="CD3530" s="3"/>
      <c r="CE3530" s="3"/>
      <c r="CF3530" s="3"/>
      <c r="CG3530" s="3"/>
      <c r="CH3530" s="3"/>
      <c r="CI3530" s="3"/>
      <c r="CJ3530" s="3"/>
      <c r="CK3530" s="3"/>
    </row>
    <row r="3531" spans="31:89" hidden="1" x14ac:dyDescent="0.6">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c r="BZ3531" s="3"/>
      <c r="CA3531" s="3"/>
      <c r="CB3531" s="3"/>
      <c r="CC3531" s="3"/>
      <c r="CD3531" s="3"/>
      <c r="CE3531" s="3"/>
      <c r="CF3531" s="3"/>
      <c r="CG3531" s="3"/>
      <c r="CH3531" s="3"/>
      <c r="CI3531" s="3"/>
      <c r="CJ3531" s="3"/>
      <c r="CK3531" s="3"/>
    </row>
    <row r="3532" spans="31:89" hidden="1" x14ac:dyDescent="0.6">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c r="BZ3532" s="3"/>
      <c r="CA3532" s="3"/>
      <c r="CB3532" s="3"/>
      <c r="CC3532" s="3"/>
      <c r="CD3532" s="3"/>
      <c r="CE3532" s="3"/>
      <c r="CF3532" s="3"/>
      <c r="CG3532" s="3"/>
      <c r="CH3532" s="3"/>
      <c r="CI3532" s="3"/>
      <c r="CJ3532" s="3"/>
      <c r="CK3532" s="3"/>
    </row>
    <row r="3533" spans="31:89" hidden="1" x14ac:dyDescent="0.6">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c r="BZ3533" s="3"/>
      <c r="CA3533" s="3"/>
      <c r="CB3533" s="3"/>
      <c r="CC3533" s="3"/>
      <c r="CD3533" s="3"/>
      <c r="CE3533" s="3"/>
      <c r="CF3533" s="3"/>
      <c r="CG3533" s="3"/>
      <c r="CH3533" s="3"/>
      <c r="CI3533" s="3"/>
      <c r="CJ3533" s="3"/>
      <c r="CK3533" s="3"/>
    </row>
    <row r="3534" spans="31:89" hidden="1" x14ac:dyDescent="0.6">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c r="BZ3534" s="3"/>
      <c r="CA3534" s="3"/>
      <c r="CB3534" s="3"/>
      <c r="CC3534" s="3"/>
      <c r="CD3534" s="3"/>
      <c r="CE3534" s="3"/>
      <c r="CF3534" s="3"/>
      <c r="CG3534" s="3"/>
      <c r="CH3534" s="3"/>
      <c r="CI3534" s="3"/>
      <c r="CJ3534" s="3"/>
      <c r="CK3534" s="3"/>
    </row>
    <row r="3535" spans="31:89" hidden="1" x14ac:dyDescent="0.6">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c r="BZ3535" s="3"/>
      <c r="CA3535" s="3"/>
      <c r="CB3535" s="3"/>
      <c r="CC3535" s="3"/>
      <c r="CD3535" s="3"/>
      <c r="CE3535" s="3"/>
      <c r="CF3535" s="3"/>
      <c r="CG3535" s="3"/>
      <c r="CH3535" s="3"/>
      <c r="CI3535" s="3"/>
      <c r="CJ3535" s="3"/>
      <c r="CK3535" s="3"/>
    </row>
    <row r="3536" spans="31:89" hidden="1" x14ac:dyDescent="0.6">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c r="BZ3536" s="3"/>
      <c r="CA3536" s="3"/>
      <c r="CB3536" s="3"/>
      <c r="CC3536" s="3"/>
      <c r="CD3536" s="3"/>
      <c r="CE3536" s="3"/>
      <c r="CF3536" s="3"/>
      <c r="CG3536" s="3"/>
      <c r="CH3536" s="3"/>
      <c r="CI3536" s="3"/>
      <c r="CJ3536" s="3"/>
      <c r="CK3536" s="3"/>
    </row>
    <row r="3537" spans="31:89" hidden="1" x14ac:dyDescent="0.6">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c r="BZ3537" s="3"/>
      <c r="CA3537" s="3"/>
      <c r="CB3537" s="3"/>
      <c r="CC3537" s="3"/>
      <c r="CD3537" s="3"/>
      <c r="CE3537" s="3"/>
      <c r="CF3537" s="3"/>
      <c r="CG3537" s="3"/>
      <c r="CH3537" s="3"/>
      <c r="CI3537" s="3"/>
      <c r="CJ3537" s="3"/>
      <c r="CK3537" s="3"/>
    </row>
    <row r="3538" spans="31:89" hidden="1" x14ac:dyDescent="0.6">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c r="BZ3538" s="3"/>
      <c r="CA3538" s="3"/>
      <c r="CB3538" s="3"/>
      <c r="CC3538" s="3"/>
      <c r="CD3538" s="3"/>
      <c r="CE3538" s="3"/>
      <c r="CF3538" s="3"/>
      <c r="CG3538" s="3"/>
      <c r="CH3538" s="3"/>
      <c r="CI3538" s="3"/>
      <c r="CJ3538" s="3"/>
      <c r="CK3538" s="3"/>
    </row>
    <row r="3539" spans="31:89" hidden="1" x14ac:dyDescent="0.6">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c r="BZ3539" s="3"/>
      <c r="CA3539" s="3"/>
      <c r="CB3539" s="3"/>
      <c r="CC3539" s="3"/>
      <c r="CD3539" s="3"/>
      <c r="CE3539" s="3"/>
      <c r="CF3539" s="3"/>
      <c r="CG3539" s="3"/>
      <c r="CH3539" s="3"/>
      <c r="CI3539" s="3"/>
      <c r="CJ3539" s="3"/>
      <c r="CK3539" s="3"/>
    </row>
    <row r="3540" spans="31:89" hidden="1" x14ac:dyDescent="0.6">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c r="BZ3540" s="3"/>
      <c r="CA3540" s="3"/>
      <c r="CB3540" s="3"/>
      <c r="CC3540" s="3"/>
      <c r="CD3540" s="3"/>
      <c r="CE3540" s="3"/>
      <c r="CF3540" s="3"/>
      <c r="CG3540" s="3"/>
      <c r="CH3540" s="3"/>
      <c r="CI3540" s="3"/>
      <c r="CJ3540" s="3"/>
      <c r="CK3540" s="3"/>
    </row>
    <row r="3541" spans="31:89" hidden="1" x14ac:dyDescent="0.6">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c r="BZ3541" s="3"/>
      <c r="CA3541" s="3"/>
      <c r="CB3541" s="3"/>
      <c r="CC3541" s="3"/>
      <c r="CD3541" s="3"/>
      <c r="CE3541" s="3"/>
      <c r="CF3541" s="3"/>
      <c r="CG3541" s="3"/>
      <c r="CH3541" s="3"/>
      <c r="CI3541" s="3"/>
      <c r="CJ3541" s="3"/>
      <c r="CK3541" s="3"/>
    </row>
    <row r="3542" spans="31:89" hidden="1" x14ac:dyDescent="0.6">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c r="BZ3542" s="3"/>
      <c r="CA3542" s="3"/>
      <c r="CB3542" s="3"/>
      <c r="CC3542" s="3"/>
      <c r="CD3542" s="3"/>
      <c r="CE3542" s="3"/>
      <c r="CF3542" s="3"/>
      <c r="CG3542" s="3"/>
      <c r="CH3542" s="3"/>
      <c r="CI3542" s="3"/>
      <c r="CJ3542" s="3"/>
      <c r="CK3542" s="3"/>
    </row>
    <row r="3543" spans="31:89" hidden="1" x14ac:dyDescent="0.6">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c r="BZ3543" s="3"/>
      <c r="CA3543" s="3"/>
      <c r="CB3543" s="3"/>
      <c r="CC3543" s="3"/>
      <c r="CD3543" s="3"/>
      <c r="CE3543" s="3"/>
      <c r="CF3543" s="3"/>
      <c r="CG3543" s="3"/>
      <c r="CH3543" s="3"/>
      <c r="CI3543" s="3"/>
      <c r="CJ3543" s="3"/>
      <c r="CK3543" s="3"/>
    </row>
    <row r="3544" spans="31:89" hidden="1" x14ac:dyDescent="0.6">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c r="BZ3544" s="3"/>
      <c r="CA3544" s="3"/>
      <c r="CB3544" s="3"/>
      <c r="CC3544" s="3"/>
      <c r="CD3544" s="3"/>
      <c r="CE3544" s="3"/>
      <c r="CF3544" s="3"/>
      <c r="CG3544" s="3"/>
      <c r="CH3544" s="3"/>
      <c r="CI3544" s="3"/>
      <c r="CJ3544" s="3"/>
      <c r="CK3544" s="3"/>
    </row>
    <row r="3545" spans="31:89" hidden="1" x14ac:dyDescent="0.6">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c r="BZ3545" s="3"/>
      <c r="CA3545" s="3"/>
      <c r="CB3545" s="3"/>
      <c r="CC3545" s="3"/>
      <c r="CD3545" s="3"/>
      <c r="CE3545" s="3"/>
      <c r="CF3545" s="3"/>
      <c r="CG3545" s="3"/>
      <c r="CH3545" s="3"/>
      <c r="CI3545" s="3"/>
      <c r="CJ3545" s="3"/>
      <c r="CK3545" s="3"/>
    </row>
    <row r="3546" spans="31:89" hidden="1" x14ac:dyDescent="0.6">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c r="BZ3546" s="3"/>
      <c r="CA3546" s="3"/>
      <c r="CB3546" s="3"/>
      <c r="CC3546" s="3"/>
      <c r="CD3546" s="3"/>
      <c r="CE3546" s="3"/>
      <c r="CF3546" s="3"/>
      <c r="CG3546" s="3"/>
      <c r="CH3546" s="3"/>
      <c r="CI3546" s="3"/>
      <c r="CJ3546" s="3"/>
      <c r="CK3546" s="3"/>
    </row>
    <row r="3547" spans="31:89" hidden="1" x14ac:dyDescent="0.6">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c r="BZ3547" s="3"/>
      <c r="CA3547" s="3"/>
      <c r="CB3547" s="3"/>
      <c r="CC3547" s="3"/>
      <c r="CD3547" s="3"/>
      <c r="CE3547" s="3"/>
      <c r="CF3547" s="3"/>
      <c r="CG3547" s="3"/>
      <c r="CH3547" s="3"/>
      <c r="CI3547" s="3"/>
      <c r="CJ3547" s="3"/>
      <c r="CK3547" s="3"/>
    </row>
    <row r="3548" spans="31:89" hidden="1" x14ac:dyDescent="0.6">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c r="BZ3548" s="3"/>
      <c r="CA3548" s="3"/>
      <c r="CB3548" s="3"/>
      <c r="CC3548" s="3"/>
      <c r="CD3548" s="3"/>
      <c r="CE3548" s="3"/>
      <c r="CF3548" s="3"/>
      <c r="CG3548" s="3"/>
      <c r="CH3548" s="3"/>
      <c r="CI3548" s="3"/>
      <c r="CJ3548" s="3"/>
      <c r="CK3548" s="3"/>
    </row>
    <row r="3549" spans="31:89" hidden="1" x14ac:dyDescent="0.6">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c r="BZ3549" s="3"/>
      <c r="CA3549" s="3"/>
      <c r="CB3549" s="3"/>
      <c r="CC3549" s="3"/>
      <c r="CD3549" s="3"/>
      <c r="CE3549" s="3"/>
      <c r="CF3549" s="3"/>
      <c r="CG3549" s="3"/>
      <c r="CH3549" s="3"/>
      <c r="CI3549" s="3"/>
      <c r="CJ3549" s="3"/>
      <c r="CK3549" s="3"/>
    </row>
    <row r="3550" spans="31:89" hidden="1" x14ac:dyDescent="0.6">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c r="BZ3550" s="3"/>
      <c r="CA3550" s="3"/>
      <c r="CB3550" s="3"/>
      <c r="CC3550" s="3"/>
      <c r="CD3550" s="3"/>
      <c r="CE3550" s="3"/>
      <c r="CF3550" s="3"/>
      <c r="CG3550" s="3"/>
      <c r="CH3550" s="3"/>
      <c r="CI3550" s="3"/>
      <c r="CJ3550" s="3"/>
      <c r="CK3550" s="3"/>
    </row>
    <row r="3551" spans="31:89" hidden="1" x14ac:dyDescent="0.6">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c r="BZ3551" s="3"/>
      <c r="CA3551" s="3"/>
      <c r="CB3551" s="3"/>
      <c r="CC3551" s="3"/>
      <c r="CD3551" s="3"/>
      <c r="CE3551" s="3"/>
      <c r="CF3551" s="3"/>
      <c r="CG3551" s="3"/>
      <c r="CH3551" s="3"/>
      <c r="CI3551" s="3"/>
      <c r="CJ3551" s="3"/>
      <c r="CK3551" s="3"/>
    </row>
    <row r="3552" spans="31:89" hidden="1" x14ac:dyDescent="0.6">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c r="BZ3552" s="3"/>
      <c r="CA3552" s="3"/>
      <c r="CB3552" s="3"/>
      <c r="CC3552" s="3"/>
      <c r="CD3552" s="3"/>
      <c r="CE3552" s="3"/>
      <c r="CF3552" s="3"/>
      <c r="CG3552" s="3"/>
      <c r="CH3552" s="3"/>
      <c r="CI3552" s="3"/>
      <c r="CJ3552" s="3"/>
      <c r="CK3552" s="3"/>
    </row>
    <row r="3553" spans="31:89" hidden="1" x14ac:dyDescent="0.6">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c r="BZ3553" s="3"/>
      <c r="CA3553" s="3"/>
      <c r="CB3553" s="3"/>
      <c r="CC3553" s="3"/>
      <c r="CD3553" s="3"/>
      <c r="CE3553" s="3"/>
      <c r="CF3553" s="3"/>
      <c r="CG3553" s="3"/>
      <c r="CH3553" s="3"/>
      <c r="CI3553" s="3"/>
      <c r="CJ3553" s="3"/>
      <c r="CK3553" s="3"/>
    </row>
    <row r="3554" spans="31:89" hidden="1" x14ac:dyDescent="0.6">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c r="BZ3554" s="3"/>
      <c r="CA3554" s="3"/>
      <c r="CB3554" s="3"/>
      <c r="CC3554" s="3"/>
      <c r="CD3554" s="3"/>
      <c r="CE3554" s="3"/>
      <c r="CF3554" s="3"/>
      <c r="CG3554" s="3"/>
      <c r="CH3554" s="3"/>
      <c r="CI3554" s="3"/>
      <c r="CJ3554" s="3"/>
      <c r="CK3554" s="3"/>
    </row>
    <row r="3555" spans="31:89" hidden="1" x14ac:dyDescent="0.6">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c r="BZ3555" s="3"/>
      <c r="CA3555" s="3"/>
      <c r="CB3555" s="3"/>
      <c r="CC3555" s="3"/>
      <c r="CD3555" s="3"/>
      <c r="CE3555" s="3"/>
      <c r="CF3555" s="3"/>
      <c r="CG3555" s="3"/>
      <c r="CH3555" s="3"/>
      <c r="CI3555" s="3"/>
      <c r="CJ3555" s="3"/>
      <c r="CK3555" s="3"/>
    </row>
    <row r="3556" spans="31:89" hidden="1" x14ac:dyDescent="0.6">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c r="BZ3556" s="3"/>
      <c r="CA3556" s="3"/>
      <c r="CB3556" s="3"/>
      <c r="CC3556" s="3"/>
      <c r="CD3556" s="3"/>
      <c r="CE3556" s="3"/>
      <c r="CF3556" s="3"/>
      <c r="CG3556" s="3"/>
      <c r="CH3556" s="3"/>
      <c r="CI3556" s="3"/>
      <c r="CJ3556" s="3"/>
      <c r="CK3556" s="3"/>
    </row>
    <row r="3557" spans="31:89" hidden="1" x14ac:dyDescent="0.6">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c r="BZ3557" s="3"/>
      <c r="CA3557" s="3"/>
      <c r="CB3557" s="3"/>
      <c r="CC3557" s="3"/>
      <c r="CD3557" s="3"/>
      <c r="CE3557" s="3"/>
      <c r="CF3557" s="3"/>
      <c r="CG3557" s="3"/>
      <c r="CH3557" s="3"/>
      <c r="CI3557" s="3"/>
      <c r="CJ3557" s="3"/>
      <c r="CK3557" s="3"/>
    </row>
    <row r="3558" spans="31:89" hidden="1" x14ac:dyDescent="0.6">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c r="BZ3558" s="3"/>
      <c r="CA3558" s="3"/>
      <c r="CB3558" s="3"/>
      <c r="CC3558" s="3"/>
      <c r="CD3558" s="3"/>
      <c r="CE3558" s="3"/>
      <c r="CF3558" s="3"/>
      <c r="CG3558" s="3"/>
      <c r="CH3558" s="3"/>
      <c r="CI3558" s="3"/>
      <c r="CJ3558" s="3"/>
      <c r="CK3558" s="3"/>
    </row>
    <row r="3559" spans="31:89" hidden="1" x14ac:dyDescent="0.6">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c r="BZ3559" s="3"/>
      <c r="CA3559" s="3"/>
      <c r="CB3559" s="3"/>
      <c r="CC3559" s="3"/>
      <c r="CD3559" s="3"/>
      <c r="CE3559" s="3"/>
      <c r="CF3559" s="3"/>
      <c r="CG3559" s="3"/>
      <c r="CH3559" s="3"/>
      <c r="CI3559" s="3"/>
      <c r="CJ3559" s="3"/>
      <c r="CK3559" s="3"/>
    </row>
    <row r="3560" spans="31:89" hidden="1" x14ac:dyDescent="0.6">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c r="BZ3560" s="3"/>
      <c r="CA3560" s="3"/>
      <c r="CB3560" s="3"/>
      <c r="CC3560" s="3"/>
      <c r="CD3560" s="3"/>
      <c r="CE3560" s="3"/>
      <c r="CF3560" s="3"/>
      <c r="CG3560" s="3"/>
      <c r="CH3560" s="3"/>
      <c r="CI3560" s="3"/>
      <c r="CJ3560" s="3"/>
      <c r="CK3560" s="3"/>
    </row>
    <row r="3561" spans="31:89" hidden="1" x14ac:dyDescent="0.6">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c r="BZ3561" s="3"/>
      <c r="CA3561" s="3"/>
      <c r="CB3561" s="3"/>
      <c r="CC3561" s="3"/>
      <c r="CD3561" s="3"/>
      <c r="CE3561" s="3"/>
      <c r="CF3561" s="3"/>
      <c r="CG3561" s="3"/>
      <c r="CH3561" s="3"/>
      <c r="CI3561" s="3"/>
      <c r="CJ3561" s="3"/>
      <c r="CK3561" s="3"/>
    </row>
    <row r="3562" spans="31:89" hidden="1" x14ac:dyDescent="0.6">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c r="BZ3562" s="3"/>
      <c r="CA3562" s="3"/>
      <c r="CB3562" s="3"/>
      <c r="CC3562" s="3"/>
      <c r="CD3562" s="3"/>
      <c r="CE3562" s="3"/>
      <c r="CF3562" s="3"/>
      <c r="CG3562" s="3"/>
      <c r="CH3562" s="3"/>
      <c r="CI3562" s="3"/>
      <c r="CJ3562" s="3"/>
      <c r="CK3562" s="3"/>
    </row>
    <row r="3563" spans="31:89" hidden="1" x14ac:dyDescent="0.6">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c r="BZ3563" s="3"/>
      <c r="CA3563" s="3"/>
      <c r="CB3563" s="3"/>
      <c r="CC3563" s="3"/>
      <c r="CD3563" s="3"/>
      <c r="CE3563" s="3"/>
      <c r="CF3563" s="3"/>
      <c r="CG3563" s="3"/>
      <c r="CH3563" s="3"/>
      <c r="CI3563" s="3"/>
      <c r="CJ3563" s="3"/>
      <c r="CK3563" s="3"/>
    </row>
    <row r="3564" spans="31:89" hidden="1" x14ac:dyDescent="0.6">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c r="BZ3564" s="3"/>
      <c r="CA3564" s="3"/>
      <c r="CB3564" s="3"/>
      <c r="CC3564" s="3"/>
      <c r="CD3564" s="3"/>
      <c r="CE3564" s="3"/>
      <c r="CF3564" s="3"/>
      <c r="CG3564" s="3"/>
      <c r="CH3564" s="3"/>
      <c r="CI3564" s="3"/>
      <c r="CJ3564" s="3"/>
      <c r="CK3564" s="3"/>
    </row>
    <row r="3565" spans="31:89" hidden="1" x14ac:dyDescent="0.6">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c r="BZ3565" s="3"/>
      <c r="CA3565" s="3"/>
      <c r="CB3565" s="3"/>
      <c r="CC3565" s="3"/>
      <c r="CD3565" s="3"/>
      <c r="CE3565" s="3"/>
      <c r="CF3565" s="3"/>
      <c r="CG3565" s="3"/>
      <c r="CH3565" s="3"/>
      <c r="CI3565" s="3"/>
      <c r="CJ3565" s="3"/>
      <c r="CK3565" s="3"/>
    </row>
    <row r="3566" spans="31:89" hidden="1" x14ac:dyDescent="0.6">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c r="BZ3566" s="3"/>
      <c r="CA3566" s="3"/>
      <c r="CB3566" s="3"/>
      <c r="CC3566" s="3"/>
      <c r="CD3566" s="3"/>
      <c r="CE3566" s="3"/>
      <c r="CF3566" s="3"/>
      <c r="CG3566" s="3"/>
      <c r="CH3566" s="3"/>
      <c r="CI3566" s="3"/>
      <c r="CJ3566" s="3"/>
      <c r="CK3566" s="3"/>
    </row>
    <row r="3567" spans="31:89" hidden="1" x14ac:dyDescent="0.6">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c r="BZ3567" s="3"/>
      <c r="CA3567" s="3"/>
      <c r="CB3567" s="3"/>
      <c r="CC3567" s="3"/>
      <c r="CD3567" s="3"/>
      <c r="CE3567" s="3"/>
      <c r="CF3567" s="3"/>
      <c r="CG3567" s="3"/>
      <c r="CH3567" s="3"/>
      <c r="CI3567" s="3"/>
      <c r="CJ3567" s="3"/>
      <c r="CK3567" s="3"/>
    </row>
    <row r="3568" spans="31:89" hidden="1" x14ac:dyDescent="0.6">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c r="BZ3568" s="3"/>
      <c r="CA3568" s="3"/>
      <c r="CB3568" s="3"/>
      <c r="CC3568" s="3"/>
      <c r="CD3568" s="3"/>
      <c r="CE3568" s="3"/>
      <c r="CF3568" s="3"/>
      <c r="CG3568" s="3"/>
      <c r="CH3568" s="3"/>
      <c r="CI3568" s="3"/>
      <c r="CJ3568" s="3"/>
      <c r="CK3568" s="3"/>
    </row>
    <row r="3569" spans="31:89" hidden="1" x14ac:dyDescent="0.6">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c r="BZ3569" s="3"/>
      <c r="CA3569" s="3"/>
      <c r="CB3569" s="3"/>
      <c r="CC3569" s="3"/>
      <c r="CD3569" s="3"/>
      <c r="CE3569" s="3"/>
      <c r="CF3569" s="3"/>
      <c r="CG3569" s="3"/>
      <c r="CH3569" s="3"/>
      <c r="CI3569" s="3"/>
      <c r="CJ3569" s="3"/>
      <c r="CK3569" s="3"/>
    </row>
    <row r="3570" spans="31:89" hidden="1" x14ac:dyDescent="0.6">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c r="BZ3570" s="3"/>
      <c r="CA3570" s="3"/>
      <c r="CB3570" s="3"/>
      <c r="CC3570" s="3"/>
      <c r="CD3570" s="3"/>
      <c r="CE3570" s="3"/>
      <c r="CF3570" s="3"/>
      <c r="CG3570" s="3"/>
      <c r="CH3570" s="3"/>
      <c r="CI3570" s="3"/>
      <c r="CJ3570" s="3"/>
      <c r="CK3570" s="3"/>
    </row>
    <row r="3571" spans="31:89" hidden="1" x14ac:dyDescent="0.6">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c r="BZ3571" s="3"/>
      <c r="CA3571" s="3"/>
      <c r="CB3571" s="3"/>
      <c r="CC3571" s="3"/>
      <c r="CD3571" s="3"/>
      <c r="CE3571" s="3"/>
      <c r="CF3571" s="3"/>
      <c r="CG3571" s="3"/>
      <c r="CH3571" s="3"/>
      <c r="CI3571" s="3"/>
      <c r="CJ3571" s="3"/>
      <c r="CK3571" s="3"/>
    </row>
    <row r="3572" spans="31:89" hidden="1" x14ac:dyDescent="0.6">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c r="BZ3572" s="3"/>
      <c r="CA3572" s="3"/>
      <c r="CB3572" s="3"/>
      <c r="CC3572" s="3"/>
      <c r="CD3572" s="3"/>
      <c r="CE3572" s="3"/>
      <c r="CF3572" s="3"/>
      <c r="CG3572" s="3"/>
      <c r="CH3572" s="3"/>
      <c r="CI3572" s="3"/>
      <c r="CJ3572" s="3"/>
      <c r="CK3572" s="3"/>
    </row>
    <row r="3573" spans="31:89" hidden="1" x14ac:dyDescent="0.6">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c r="BZ3573" s="3"/>
      <c r="CA3573" s="3"/>
      <c r="CB3573" s="3"/>
      <c r="CC3573" s="3"/>
      <c r="CD3573" s="3"/>
      <c r="CE3573" s="3"/>
      <c r="CF3573" s="3"/>
      <c r="CG3573" s="3"/>
      <c r="CH3573" s="3"/>
      <c r="CI3573" s="3"/>
      <c r="CJ3573" s="3"/>
      <c r="CK3573" s="3"/>
    </row>
    <row r="3574" spans="31:89" hidden="1" x14ac:dyDescent="0.6">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c r="BZ3574" s="3"/>
      <c r="CA3574" s="3"/>
      <c r="CB3574" s="3"/>
      <c r="CC3574" s="3"/>
      <c r="CD3574" s="3"/>
      <c r="CE3574" s="3"/>
      <c r="CF3574" s="3"/>
      <c r="CG3574" s="3"/>
      <c r="CH3574" s="3"/>
      <c r="CI3574" s="3"/>
      <c r="CJ3574" s="3"/>
      <c r="CK3574" s="3"/>
    </row>
    <row r="3575" spans="31:89" hidden="1" x14ac:dyDescent="0.6">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3"/>
      <c r="CK3575" s="3"/>
    </row>
    <row r="3576" spans="31:89" hidden="1" x14ac:dyDescent="0.6">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c r="BZ3576" s="3"/>
      <c r="CA3576" s="3"/>
      <c r="CB3576" s="3"/>
      <c r="CC3576" s="3"/>
      <c r="CD3576" s="3"/>
      <c r="CE3576" s="3"/>
      <c r="CF3576" s="3"/>
      <c r="CG3576" s="3"/>
      <c r="CH3576" s="3"/>
      <c r="CI3576" s="3"/>
      <c r="CJ3576" s="3"/>
      <c r="CK3576" s="3"/>
    </row>
    <row r="3577" spans="31:89" hidden="1" x14ac:dyDescent="0.6">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c r="BZ3577" s="3"/>
      <c r="CA3577" s="3"/>
      <c r="CB3577" s="3"/>
      <c r="CC3577" s="3"/>
      <c r="CD3577" s="3"/>
      <c r="CE3577" s="3"/>
      <c r="CF3577" s="3"/>
      <c r="CG3577" s="3"/>
      <c r="CH3577" s="3"/>
      <c r="CI3577" s="3"/>
      <c r="CJ3577" s="3"/>
      <c r="CK3577" s="3"/>
    </row>
    <row r="3578" spans="31:89" hidden="1" x14ac:dyDescent="0.6">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c r="BZ3578" s="3"/>
      <c r="CA3578" s="3"/>
      <c r="CB3578" s="3"/>
      <c r="CC3578" s="3"/>
      <c r="CD3578" s="3"/>
      <c r="CE3578" s="3"/>
      <c r="CF3578" s="3"/>
      <c r="CG3578" s="3"/>
      <c r="CH3578" s="3"/>
      <c r="CI3578" s="3"/>
      <c r="CJ3578" s="3"/>
      <c r="CK3578" s="3"/>
    </row>
    <row r="3579" spans="31:89" hidden="1" x14ac:dyDescent="0.6">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c r="BZ3579" s="3"/>
      <c r="CA3579" s="3"/>
      <c r="CB3579" s="3"/>
      <c r="CC3579" s="3"/>
      <c r="CD3579" s="3"/>
      <c r="CE3579" s="3"/>
      <c r="CF3579" s="3"/>
      <c r="CG3579" s="3"/>
      <c r="CH3579" s="3"/>
      <c r="CI3579" s="3"/>
      <c r="CJ3579" s="3"/>
      <c r="CK3579" s="3"/>
    </row>
    <row r="3580" spans="31:89" hidden="1" x14ac:dyDescent="0.6">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c r="BZ3580" s="3"/>
      <c r="CA3580" s="3"/>
      <c r="CB3580" s="3"/>
      <c r="CC3580" s="3"/>
      <c r="CD3580" s="3"/>
      <c r="CE3580" s="3"/>
      <c r="CF3580" s="3"/>
      <c r="CG3580" s="3"/>
      <c r="CH3580" s="3"/>
      <c r="CI3580" s="3"/>
      <c r="CJ3580" s="3"/>
      <c r="CK3580" s="3"/>
    </row>
    <row r="3581" spans="31:89" hidden="1" x14ac:dyDescent="0.6">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c r="BZ3581" s="3"/>
      <c r="CA3581" s="3"/>
      <c r="CB3581" s="3"/>
      <c r="CC3581" s="3"/>
      <c r="CD3581" s="3"/>
      <c r="CE3581" s="3"/>
      <c r="CF3581" s="3"/>
      <c r="CG3581" s="3"/>
      <c r="CH3581" s="3"/>
      <c r="CI3581" s="3"/>
      <c r="CJ3581" s="3"/>
      <c r="CK3581" s="3"/>
    </row>
    <row r="3582" spans="31:89" hidden="1" x14ac:dyDescent="0.6">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c r="BZ3582" s="3"/>
      <c r="CA3582" s="3"/>
      <c r="CB3582" s="3"/>
      <c r="CC3582" s="3"/>
      <c r="CD3582" s="3"/>
      <c r="CE3582" s="3"/>
      <c r="CF3582" s="3"/>
      <c r="CG3582" s="3"/>
      <c r="CH3582" s="3"/>
      <c r="CI3582" s="3"/>
      <c r="CJ3582" s="3"/>
      <c r="CK3582" s="3"/>
    </row>
    <row r="3583" spans="31:89" hidden="1" x14ac:dyDescent="0.6">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c r="BZ3583" s="3"/>
      <c r="CA3583" s="3"/>
      <c r="CB3583" s="3"/>
      <c r="CC3583" s="3"/>
      <c r="CD3583" s="3"/>
      <c r="CE3583" s="3"/>
      <c r="CF3583" s="3"/>
      <c r="CG3583" s="3"/>
      <c r="CH3583" s="3"/>
      <c r="CI3583" s="3"/>
      <c r="CJ3583" s="3"/>
      <c r="CK3583" s="3"/>
    </row>
    <row r="3584" spans="31:89" hidden="1" x14ac:dyDescent="0.6">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c r="BZ3584" s="3"/>
      <c r="CA3584" s="3"/>
      <c r="CB3584" s="3"/>
      <c r="CC3584" s="3"/>
      <c r="CD3584" s="3"/>
      <c r="CE3584" s="3"/>
      <c r="CF3584" s="3"/>
      <c r="CG3584" s="3"/>
      <c r="CH3584" s="3"/>
      <c r="CI3584" s="3"/>
      <c r="CJ3584" s="3"/>
      <c r="CK3584" s="3"/>
    </row>
    <row r="3585" spans="31:89" hidden="1" x14ac:dyDescent="0.6">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c r="BZ3585" s="3"/>
      <c r="CA3585" s="3"/>
      <c r="CB3585" s="3"/>
      <c r="CC3585" s="3"/>
      <c r="CD3585" s="3"/>
      <c r="CE3585" s="3"/>
      <c r="CF3585" s="3"/>
      <c r="CG3585" s="3"/>
      <c r="CH3585" s="3"/>
      <c r="CI3585" s="3"/>
      <c r="CJ3585" s="3"/>
      <c r="CK3585" s="3"/>
    </row>
    <row r="3586" spans="31:89" hidden="1" x14ac:dyDescent="0.6">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c r="BZ3586" s="3"/>
      <c r="CA3586" s="3"/>
      <c r="CB3586" s="3"/>
      <c r="CC3586" s="3"/>
      <c r="CD3586" s="3"/>
      <c r="CE3586" s="3"/>
      <c r="CF3586" s="3"/>
      <c r="CG3586" s="3"/>
      <c r="CH3586" s="3"/>
      <c r="CI3586" s="3"/>
      <c r="CJ3586" s="3"/>
      <c r="CK3586" s="3"/>
    </row>
    <row r="3587" spans="31:89" hidden="1" x14ac:dyDescent="0.6">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c r="BZ3587" s="3"/>
      <c r="CA3587" s="3"/>
      <c r="CB3587" s="3"/>
      <c r="CC3587" s="3"/>
      <c r="CD3587" s="3"/>
      <c r="CE3587" s="3"/>
      <c r="CF3587" s="3"/>
      <c r="CG3587" s="3"/>
      <c r="CH3587" s="3"/>
      <c r="CI3587" s="3"/>
      <c r="CJ3587" s="3"/>
      <c r="CK3587" s="3"/>
    </row>
    <row r="3588" spans="31:89" hidden="1" x14ac:dyDescent="0.6">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3"/>
      <c r="CK3588" s="3"/>
    </row>
    <row r="3589" spans="31:89" hidden="1" x14ac:dyDescent="0.6">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c r="BZ3589" s="3"/>
      <c r="CA3589" s="3"/>
      <c r="CB3589" s="3"/>
      <c r="CC3589" s="3"/>
      <c r="CD3589" s="3"/>
      <c r="CE3589" s="3"/>
      <c r="CF3589" s="3"/>
      <c r="CG3589" s="3"/>
      <c r="CH3589" s="3"/>
      <c r="CI3589" s="3"/>
      <c r="CJ3589" s="3"/>
      <c r="CK3589" s="3"/>
    </row>
    <row r="3590" spans="31:89" hidden="1" x14ac:dyDescent="0.6">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c r="BZ3590" s="3"/>
      <c r="CA3590" s="3"/>
      <c r="CB3590" s="3"/>
      <c r="CC3590" s="3"/>
      <c r="CD3590" s="3"/>
      <c r="CE3590" s="3"/>
      <c r="CF3590" s="3"/>
      <c r="CG3590" s="3"/>
      <c r="CH3590" s="3"/>
      <c r="CI3590" s="3"/>
      <c r="CJ3590" s="3"/>
      <c r="CK3590" s="3"/>
    </row>
    <row r="3591" spans="31:89" hidden="1" x14ac:dyDescent="0.6">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c r="BZ3591" s="3"/>
      <c r="CA3591" s="3"/>
      <c r="CB3591" s="3"/>
      <c r="CC3591" s="3"/>
      <c r="CD3591" s="3"/>
      <c r="CE3591" s="3"/>
      <c r="CF3591" s="3"/>
      <c r="CG3591" s="3"/>
      <c r="CH3591" s="3"/>
      <c r="CI3591" s="3"/>
      <c r="CJ3591" s="3"/>
      <c r="CK3591" s="3"/>
    </row>
    <row r="3592" spans="31:89" hidden="1" x14ac:dyDescent="0.6">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c r="BZ3592" s="3"/>
      <c r="CA3592" s="3"/>
      <c r="CB3592" s="3"/>
      <c r="CC3592" s="3"/>
      <c r="CD3592" s="3"/>
      <c r="CE3592" s="3"/>
      <c r="CF3592" s="3"/>
      <c r="CG3592" s="3"/>
      <c r="CH3592" s="3"/>
      <c r="CI3592" s="3"/>
      <c r="CJ3592" s="3"/>
      <c r="CK3592" s="3"/>
    </row>
    <row r="3593" spans="31:89" hidden="1" x14ac:dyDescent="0.6">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c r="BZ3593" s="3"/>
      <c r="CA3593" s="3"/>
      <c r="CB3593" s="3"/>
      <c r="CC3593" s="3"/>
      <c r="CD3593" s="3"/>
      <c r="CE3593" s="3"/>
      <c r="CF3593" s="3"/>
      <c r="CG3593" s="3"/>
      <c r="CH3593" s="3"/>
      <c r="CI3593" s="3"/>
      <c r="CJ3593" s="3"/>
      <c r="CK3593" s="3"/>
    </row>
    <row r="3594" spans="31:89" hidden="1" x14ac:dyDescent="0.6">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c r="BZ3594" s="3"/>
      <c r="CA3594" s="3"/>
      <c r="CB3594" s="3"/>
      <c r="CC3594" s="3"/>
      <c r="CD3594" s="3"/>
      <c r="CE3594" s="3"/>
      <c r="CF3594" s="3"/>
      <c r="CG3594" s="3"/>
      <c r="CH3594" s="3"/>
      <c r="CI3594" s="3"/>
      <c r="CJ3594" s="3"/>
      <c r="CK3594" s="3"/>
    </row>
    <row r="3595" spans="31:89" hidden="1" x14ac:dyDescent="0.6">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c r="BZ3595" s="3"/>
      <c r="CA3595" s="3"/>
      <c r="CB3595" s="3"/>
      <c r="CC3595" s="3"/>
      <c r="CD3595" s="3"/>
      <c r="CE3595" s="3"/>
      <c r="CF3595" s="3"/>
      <c r="CG3595" s="3"/>
      <c r="CH3595" s="3"/>
      <c r="CI3595" s="3"/>
      <c r="CJ3595" s="3"/>
      <c r="CK3595" s="3"/>
    </row>
    <row r="3596" spans="31:89" hidden="1" x14ac:dyDescent="0.6">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c r="BZ3596" s="3"/>
      <c r="CA3596" s="3"/>
      <c r="CB3596" s="3"/>
      <c r="CC3596" s="3"/>
      <c r="CD3596" s="3"/>
      <c r="CE3596" s="3"/>
      <c r="CF3596" s="3"/>
      <c r="CG3596" s="3"/>
      <c r="CH3596" s="3"/>
      <c r="CI3596" s="3"/>
      <c r="CJ3596" s="3"/>
      <c r="CK3596" s="3"/>
    </row>
    <row r="3597" spans="31:89" hidden="1" x14ac:dyDescent="0.6">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c r="BZ3597" s="3"/>
      <c r="CA3597" s="3"/>
      <c r="CB3597" s="3"/>
      <c r="CC3597" s="3"/>
      <c r="CD3597" s="3"/>
      <c r="CE3597" s="3"/>
      <c r="CF3597" s="3"/>
      <c r="CG3597" s="3"/>
      <c r="CH3597" s="3"/>
      <c r="CI3597" s="3"/>
      <c r="CJ3597" s="3"/>
      <c r="CK3597" s="3"/>
    </row>
    <row r="3598" spans="31:89" hidden="1" x14ac:dyDescent="0.6">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3"/>
      <c r="CK3598" s="3"/>
    </row>
    <row r="3599" spans="31:89" hidden="1" x14ac:dyDescent="0.6">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c r="BZ3599" s="3"/>
      <c r="CA3599" s="3"/>
      <c r="CB3599" s="3"/>
      <c r="CC3599" s="3"/>
      <c r="CD3599" s="3"/>
      <c r="CE3599" s="3"/>
      <c r="CF3599" s="3"/>
      <c r="CG3599" s="3"/>
      <c r="CH3599" s="3"/>
      <c r="CI3599" s="3"/>
      <c r="CJ3599" s="3"/>
      <c r="CK3599" s="3"/>
    </row>
    <row r="3600" spans="31:89" hidden="1" x14ac:dyDescent="0.6">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c r="BZ3600" s="3"/>
      <c r="CA3600" s="3"/>
      <c r="CB3600" s="3"/>
      <c r="CC3600" s="3"/>
      <c r="CD3600" s="3"/>
      <c r="CE3600" s="3"/>
      <c r="CF3600" s="3"/>
      <c r="CG3600" s="3"/>
      <c r="CH3600" s="3"/>
      <c r="CI3600" s="3"/>
      <c r="CJ3600" s="3"/>
      <c r="CK3600" s="3"/>
    </row>
    <row r="3601" spans="31:89" hidden="1" x14ac:dyDescent="0.6">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c r="BZ3601" s="3"/>
      <c r="CA3601" s="3"/>
      <c r="CB3601" s="3"/>
      <c r="CC3601" s="3"/>
      <c r="CD3601" s="3"/>
      <c r="CE3601" s="3"/>
      <c r="CF3601" s="3"/>
      <c r="CG3601" s="3"/>
      <c r="CH3601" s="3"/>
      <c r="CI3601" s="3"/>
      <c r="CJ3601" s="3"/>
      <c r="CK3601" s="3"/>
    </row>
    <row r="3602" spans="31:89" hidden="1" x14ac:dyDescent="0.6">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c r="BZ3602" s="3"/>
      <c r="CA3602" s="3"/>
      <c r="CB3602" s="3"/>
      <c r="CC3602" s="3"/>
      <c r="CD3602" s="3"/>
      <c r="CE3602" s="3"/>
      <c r="CF3602" s="3"/>
      <c r="CG3602" s="3"/>
      <c r="CH3602" s="3"/>
      <c r="CI3602" s="3"/>
      <c r="CJ3602" s="3"/>
      <c r="CK3602" s="3"/>
    </row>
    <row r="3603" spans="31:89" hidden="1" x14ac:dyDescent="0.6">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c r="BZ3603" s="3"/>
      <c r="CA3603" s="3"/>
      <c r="CB3603" s="3"/>
      <c r="CC3603" s="3"/>
      <c r="CD3603" s="3"/>
      <c r="CE3603" s="3"/>
      <c r="CF3603" s="3"/>
      <c r="CG3603" s="3"/>
      <c r="CH3603" s="3"/>
      <c r="CI3603" s="3"/>
      <c r="CJ3603" s="3"/>
      <c r="CK3603" s="3"/>
    </row>
    <row r="3604" spans="31:89" hidden="1" x14ac:dyDescent="0.6">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c r="BZ3604" s="3"/>
      <c r="CA3604" s="3"/>
      <c r="CB3604" s="3"/>
      <c r="CC3604" s="3"/>
      <c r="CD3604" s="3"/>
      <c r="CE3604" s="3"/>
      <c r="CF3604" s="3"/>
      <c r="CG3604" s="3"/>
      <c r="CH3604" s="3"/>
      <c r="CI3604" s="3"/>
      <c r="CJ3604" s="3"/>
      <c r="CK3604" s="3"/>
    </row>
    <row r="3605" spans="31:89" hidden="1" x14ac:dyDescent="0.6">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c r="BZ3605" s="3"/>
      <c r="CA3605" s="3"/>
      <c r="CB3605" s="3"/>
      <c r="CC3605" s="3"/>
      <c r="CD3605" s="3"/>
      <c r="CE3605" s="3"/>
      <c r="CF3605" s="3"/>
      <c r="CG3605" s="3"/>
      <c r="CH3605" s="3"/>
      <c r="CI3605" s="3"/>
      <c r="CJ3605" s="3"/>
      <c r="CK3605" s="3"/>
    </row>
    <row r="3606" spans="31:89" hidden="1" x14ac:dyDescent="0.6">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c r="BZ3606" s="3"/>
      <c r="CA3606" s="3"/>
      <c r="CB3606" s="3"/>
      <c r="CC3606" s="3"/>
      <c r="CD3606" s="3"/>
      <c r="CE3606" s="3"/>
      <c r="CF3606" s="3"/>
      <c r="CG3606" s="3"/>
      <c r="CH3606" s="3"/>
      <c r="CI3606" s="3"/>
      <c r="CJ3606" s="3"/>
      <c r="CK3606" s="3"/>
    </row>
    <row r="3607" spans="31:89" hidden="1" x14ac:dyDescent="0.6">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3"/>
      <c r="CK3607" s="3"/>
    </row>
    <row r="3608" spans="31:89" hidden="1" x14ac:dyDescent="0.6">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c r="BZ3608" s="3"/>
      <c r="CA3608" s="3"/>
      <c r="CB3608" s="3"/>
      <c r="CC3608" s="3"/>
      <c r="CD3608" s="3"/>
      <c r="CE3608" s="3"/>
      <c r="CF3608" s="3"/>
      <c r="CG3608" s="3"/>
      <c r="CH3608" s="3"/>
      <c r="CI3608" s="3"/>
      <c r="CJ3608" s="3"/>
      <c r="CK3608" s="3"/>
    </row>
    <row r="3609" spans="31:89" hidden="1" x14ac:dyDescent="0.6">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c r="BZ3609" s="3"/>
      <c r="CA3609" s="3"/>
      <c r="CB3609" s="3"/>
      <c r="CC3609" s="3"/>
      <c r="CD3609" s="3"/>
      <c r="CE3609" s="3"/>
      <c r="CF3609" s="3"/>
      <c r="CG3609" s="3"/>
      <c r="CH3609" s="3"/>
      <c r="CI3609" s="3"/>
      <c r="CJ3609" s="3"/>
      <c r="CK3609" s="3"/>
    </row>
    <row r="3610" spans="31:89" hidden="1" x14ac:dyDescent="0.6">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c r="BZ3610" s="3"/>
      <c r="CA3610" s="3"/>
      <c r="CB3610" s="3"/>
      <c r="CC3610" s="3"/>
      <c r="CD3610" s="3"/>
      <c r="CE3610" s="3"/>
      <c r="CF3610" s="3"/>
      <c r="CG3610" s="3"/>
      <c r="CH3610" s="3"/>
      <c r="CI3610" s="3"/>
      <c r="CJ3610" s="3"/>
      <c r="CK3610" s="3"/>
    </row>
    <row r="3611" spans="31:89" hidden="1" x14ac:dyDescent="0.6">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c r="BZ3611" s="3"/>
      <c r="CA3611" s="3"/>
      <c r="CB3611" s="3"/>
      <c r="CC3611" s="3"/>
      <c r="CD3611" s="3"/>
      <c r="CE3611" s="3"/>
      <c r="CF3611" s="3"/>
      <c r="CG3611" s="3"/>
      <c r="CH3611" s="3"/>
      <c r="CI3611" s="3"/>
      <c r="CJ3611" s="3"/>
      <c r="CK3611" s="3"/>
    </row>
    <row r="3612" spans="31:89" hidden="1" x14ac:dyDescent="0.6">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c r="BZ3612" s="3"/>
      <c r="CA3612" s="3"/>
      <c r="CB3612" s="3"/>
      <c r="CC3612" s="3"/>
      <c r="CD3612" s="3"/>
      <c r="CE3612" s="3"/>
      <c r="CF3612" s="3"/>
      <c r="CG3612" s="3"/>
      <c r="CH3612" s="3"/>
      <c r="CI3612" s="3"/>
      <c r="CJ3612" s="3"/>
      <c r="CK3612" s="3"/>
    </row>
    <row r="3613" spans="31:89" hidden="1" x14ac:dyDescent="0.6">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c r="BZ3613" s="3"/>
      <c r="CA3613" s="3"/>
      <c r="CB3613" s="3"/>
      <c r="CC3613" s="3"/>
      <c r="CD3613" s="3"/>
      <c r="CE3613" s="3"/>
      <c r="CF3613" s="3"/>
      <c r="CG3613" s="3"/>
      <c r="CH3613" s="3"/>
      <c r="CI3613" s="3"/>
      <c r="CJ3613" s="3"/>
      <c r="CK3613" s="3"/>
    </row>
    <row r="3614" spans="31:89" hidden="1" x14ac:dyDescent="0.6">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c r="BZ3614" s="3"/>
      <c r="CA3614" s="3"/>
      <c r="CB3614" s="3"/>
      <c r="CC3614" s="3"/>
      <c r="CD3614" s="3"/>
      <c r="CE3614" s="3"/>
      <c r="CF3614" s="3"/>
      <c r="CG3614" s="3"/>
      <c r="CH3614" s="3"/>
      <c r="CI3614" s="3"/>
      <c r="CJ3614" s="3"/>
      <c r="CK3614" s="3"/>
    </row>
    <row r="3615" spans="31:89" hidden="1" x14ac:dyDescent="0.6">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c r="BZ3615" s="3"/>
      <c r="CA3615" s="3"/>
      <c r="CB3615" s="3"/>
      <c r="CC3615" s="3"/>
      <c r="CD3615" s="3"/>
      <c r="CE3615" s="3"/>
      <c r="CF3615" s="3"/>
      <c r="CG3615" s="3"/>
      <c r="CH3615" s="3"/>
      <c r="CI3615" s="3"/>
      <c r="CJ3615" s="3"/>
      <c r="CK3615" s="3"/>
    </row>
    <row r="3616" spans="31:89" hidden="1" x14ac:dyDescent="0.6">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c r="BZ3616" s="3"/>
      <c r="CA3616" s="3"/>
      <c r="CB3616" s="3"/>
      <c r="CC3616" s="3"/>
      <c r="CD3616" s="3"/>
      <c r="CE3616" s="3"/>
      <c r="CF3616" s="3"/>
      <c r="CG3616" s="3"/>
      <c r="CH3616" s="3"/>
      <c r="CI3616" s="3"/>
      <c r="CJ3616" s="3"/>
      <c r="CK3616" s="3"/>
    </row>
    <row r="3617" spans="31:89" hidden="1" x14ac:dyDescent="0.6">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c r="BZ3617" s="3"/>
      <c r="CA3617" s="3"/>
      <c r="CB3617" s="3"/>
      <c r="CC3617" s="3"/>
      <c r="CD3617" s="3"/>
      <c r="CE3617" s="3"/>
      <c r="CF3617" s="3"/>
      <c r="CG3617" s="3"/>
      <c r="CH3617" s="3"/>
      <c r="CI3617" s="3"/>
      <c r="CJ3617" s="3"/>
      <c r="CK3617" s="3"/>
    </row>
    <row r="3618" spans="31:89" hidden="1" x14ac:dyDescent="0.6">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c r="BZ3618" s="3"/>
      <c r="CA3618" s="3"/>
      <c r="CB3618" s="3"/>
      <c r="CC3618" s="3"/>
      <c r="CD3618" s="3"/>
      <c r="CE3618" s="3"/>
      <c r="CF3618" s="3"/>
      <c r="CG3618" s="3"/>
      <c r="CH3618" s="3"/>
      <c r="CI3618" s="3"/>
      <c r="CJ3618" s="3"/>
      <c r="CK3618" s="3"/>
    </row>
    <row r="3619" spans="31:89" hidden="1" x14ac:dyDescent="0.6">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c r="BZ3619" s="3"/>
      <c r="CA3619" s="3"/>
      <c r="CB3619" s="3"/>
      <c r="CC3619" s="3"/>
      <c r="CD3619" s="3"/>
      <c r="CE3619" s="3"/>
      <c r="CF3619" s="3"/>
      <c r="CG3619" s="3"/>
      <c r="CH3619" s="3"/>
      <c r="CI3619" s="3"/>
      <c r="CJ3619" s="3"/>
      <c r="CK3619" s="3"/>
    </row>
    <row r="3620" spans="31:89" hidden="1" x14ac:dyDescent="0.6">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c r="BZ3620" s="3"/>
      <c r="CA3620" s="3"/>
      <c r="CB3620" s="3"/>
      <c r="CC3620" s="3"/>
      <c r="CD3620" s="3"/>
      <c r="CE3620" s="3"/>
      <c r="CF3620" s="3"/>
      <c r="CG3620" s="3"/>
      <c r="CH3620" s="3"/>
      <c r="CI3620" s="3"/>
      <c r="CJ3620" s="3"/>
      <c r="CK3620" s="3"/>
    </row>
    <row r="3621" spans="31:89" hidden="1" x14ac:dyDescent="0.6">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c r="BZ3621" s="3"/>
      <c r="CA3621" s="3"/>
      <c r="CB3621" s="3"/>
      <c r="CC3621" s="3"/>
      <c r="CD3621" s="3"/>
      <c r="CE3621" s="3"/>
      <c r="CF3621" s="3"/>
      <c r="CG3621" s="3"/>
      <c r="CH3621" s="3"/>
      <c r="CI3621" s="3"/>
      <c r="CJ3621" s="3"/>
      <c r="CK3621" s="3"/>
    </row>
    <row r="3622" spans="31:89" hidden="1" x14ac:dyDescent="0.6">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c r="BZ3622" s="3"/>
      <c r="CA3622" s="3"/>
      <c r="CB3622" s="3"/>
      <c r="CC3622" s="3"/>
      <c r="CD3622" s="3"/>
      <c r="CE3622" s="3"/>
      <c r="CF3622" s="3"/>
      <c r="CG3622" s="3"/>
      <c r="CH3622" s="3"/>
      <c r="CI3622" s="3"/>
      <c r="CJ3622" s="3"/>
      <c r="CK3622" s="3"/>
    </row>
    <row r="3623" spans="31:89" hidden="1" x14ac:dyDescent="0.6">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c r="BZ3623" s="3"/>
      <c r="CA3623" s="3"/>
      <c r="CB3623" s="3"/>
      <c r="CC3623" s="3"/>
      <c r="CD3623" s="3"/>
      <c r="CE3623" s="3"/>
      <c r="CF3623" s="3"/>
      <c r="CG3623" s="3"/>
      <c r="CH3623" s="3"/>
      <c r="CI3623" s="3"/>
      <c r="CJ3623" s="3"/>
      <c r="CK3623" s="3"/>
    </row>
    <row r="3624" spans="31:89" hidden="1" x14ac:dyDescent="0.6">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c r="BZ3624" s="3"/>
      <c r="CA3624" s="3"/>
      <c r="CB3624" s="3"/>
      <c r="CC3624" s="3"/>
      <c r="CD3624" s="3"/>
      <c r="CE3624" s="3"/>
      <c r="CF3624" s="3"/>
      <c r="CG3624" s="3"/>
      <c r="CH3624" s="3"/>
      <c r="CI3624" s="3"/>
      <c r="CJ3624" s="3"/>
      <c r="CK3624" s="3"/>
    </row>
    <row r="3625" spans="31:89" hidden="1" x14ac:dyDescent="0.6">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c r="BZ3625" s="3"/>
      <c r="CA3625" s="3"/>
      <c r="CB3625" s="3"/>
      <c r="CC3625" s="3"/>
      <c r="CD3625" s="3"/>
      <c r="CE3625" s="3"/>
      <c r="CF3625" s="3"/>
      <c r="CG3625" s="3"/>
      <c r="CH3625" s="3"/>
      <c r="CI3625" s="3"/>
      <c r="CJ3625" s="3"/>
      <c r="CK3625" s="3"/>
    </row>
    <row r="3626" spans="31:89" hidden="1" x14ac:dyDescent="0.6">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c r="BZ3626" s="3"/>
      <c r="CA3626" s="3"/>
      <c r="CB3626" s="3"/>
      <c r="CC3626" s="3"/>
      <c r="CD3626" s="3"/>
      <c r="CE3626" s="3"/>
      <c r="CF3626" s="3"/>
      <c r="CG3626" s="3"/>
      <c r="CH3626" s="3"/>
      <c r="CI3626" s="3"/>
      <c r="CJ3626" s="3"/>
      <c r="CK3626" s="3"/>
    </row>
    <row r="3627" spans="31:89" hidden="1" x14ac:dyDescent="0.6">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c r="BZ3627" s="3"/>
      <c r="CA3627" s="3"/>
      <c r="CB3627" s="3"/>
      <c r="CC3627" s="3"/>
      <c r="CD3627" s="3"/>
      <c r="CE3627" s="3"/>
      <c r="CF3627" s="3"/>
      <c r="CG3627" s="3"/>
      <c r="CH3627" s="3"/>
      <c r="CI3627" s="3"/>
      <c r="CJ3627" s="3"/>
      <c r="CK3627" s="3"/>
    </row>
    <row r="3628" spans="31:89" hidden="1" x14ac:dyDescent="0.6">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c r="BZ3628" s="3"/>
      <c r="CA3628" s="3"/>
      <c r="CB3628" s="3"/>
      <c r="CC3628" s="3"/>
      <c r="CD3628" s="3"/>
      <c r="CE3628" s="3"/>
      <c r="CF3628" s="3"/>
      <c r="CG3628" s="3"/>
      <c r="CH3628" s="3"/>
      <c r="CI3628" s="3"/>
      <c r="CJ3628" s="3"/>
      <c r="CK3628" s="3"/>
    </row>
    <row r="3629" spans="31:89" hidden="1" x14ac:dyDescent="0.6">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c r="BZ3629" s="3"/>
      <c r="CA3629" s="3"/>
      <c r="CB3629" s="3"/>
      <c r="CC3629" s="3"/>
      <c r="CD3629" s="3"/>
      <c r="CE3629" s="3"/>
      <c r="CF3629" s="3"/>
      <c r="CG3629" s="3"/>
      <c r="CH3629" s="3"/>
      <c r="CI3629" s="3"/>
      <c r="CJ3629" s="3"/>
      <c r="CK3629" s="3"/>
    </row>
    <row r="3630" spans="31:89" hidden="1" x14ac:dyDescent="0.6">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c r="BZ3630" s="3"/>
      <c r="CA3630" s="3"/>
      <c r="CB3630" s="3"/>
      <c r="CC3630" s="3"/>
      <c r="CD3630" s="3"/>
      <c r="CE3630" s="3"/>
      <c r="CF3630" s="3"/>
      <c r="CG3630" s="3"/>
      <c r="CH3630" s="3"/>
      <c r="CI3630" s="3"/>
      <c r="CJ3630" s="3"/>
      <c r="CK3630" s="3"/>
    </row>
    <row r="3631" spans="31:89" hidden="1" x14ac:dyDescent="0.6">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c r="BZ3631" s="3"/>
      <c r="CA3631" s="3"/>
      <c r="CB3631" s="3"/>
      <c r="CC3631" s="3"/>
      <c r="CD3631" s="3"/>
      <c r="CE3631" s="3"/>
      <c r="CF3631" s="3"/>
      <c r="CG3631" s="3"/>
      <c r="CH3631" s="3"/>
      <c r="CI3631" s="3"/>
      <c r="CJ3631" s="3"/>
      <c r="CK3631" s="3"/>
    </row>
    <row r="3632" spans="31:89" hidden="1" x14ac:dyDescent="0.6">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c r="BZ3632" s="3"/>
      <c r="CA3632" s="3"/>
      <c r="CB3632" s="3"/>
      <c r="CC3632" s="3"/>
      <c r="CD3632" s="3"/>
      <c r="CE3632" s="3"/>
      <c r="CF3632" s="3"/>
      <c r="CG3632" s="3"/>
      <c r="CH3632" s="3"/>
      <c r="CI3632" s="3"/>
      <c r="CJ3632" s="3"/>
      <c r="CK3632" s="3"/>
    </row>
    <row r="3633" spans="31:89" hidden="1" x14ac:dyDescent="0.6">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c r="BZ3633" s="3"/>
      <c r="CA3633" s="3"/>
      <c r="CB3633" s="3"/>
      <c r="CC3633" s="3"/>
      <c r="CD3633" s="3"/>
      <c r="CE3633" s="3"/>
      <c r="CF3633" s="3"/>
      <c r="CG3633" s="3"/>
      <c r="CH3633" s="3"/>
      <c r="CI3633" s="3"/>
      <c r="CJ3633" s="3"/>
      <c r="CK3633" s="3"/>
    </row>
    <row r="3634" spans="31:89" hidden="1" x14ac:dyDescent="0.6">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c r="BZ3634" s="3"/>
      <c r="CA3634" s="3"/>
      <c r="CB3634" s="3"/>
      <c r="CC3634" s="3"/>
      <c r="CD3634" s="3"/>
      <c r="CE3634" s="3"/>
      <c r="CF3634" s="3"/>
      <c r="CG3634" s="3"/>
      <c r="CH3634" s="3"/>
      <c r="CI3634" s="3"/>
      <c r="CJ3634" s="3"/>
      <c r="CK3634" s="3"/>
    </row>
    <row r="3635" spans="31:89" hidden="1" x14ac:dyDescent="0.6">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c r="BZ3635" s="3"/>
      <c r="CA3635" s="3"/>
      <c r="CB3635" s="3"/>
      <c r="CC3635" s="3"/>
      <c r="CD3635" s="3"/>
      <c r="CE3635" s="3"/>
      <c r="CF3635" s="3"/>
      <c r="CG3635" s="3"/>
      <c r="CH3635" s="3"/>
      <c r="CI3635" s="3"/>
      <c r="CJ3635" s="3"/>
      <c r="CK3635" s="3"/>
    </row>
    <row r="3636" spans="31:89" hidden="1" x14ac:dyDescent="0.6">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c r="BZ3636" s="3"/>
      <c r="CA3636" s="3"/>
      <c r="CB3636" s="3"/>
      <c r="CC3636" s="3"/>
      <c r="CD3636" s="3"/>
      <c r="CE3636" s="3"/>
      <c r="CF3636" s="3"/>
      <c r="CG3636" s="3"/>
      <c r="CH3636" s="3"/>
      <c r="CI3636" s="3"/>
      <c r="CJ3636" s="3"/>
      <c r="CK3636" s="3"/>
    </row>
    <row r="3637" spans="31:89" hidden="1" x14ac:dyDescent="0.6">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c r="BZ3637" s="3"/>
      <c r="CA3637" s="3"/>
      <c r="CB3637" s="3"/>
      <c r="CC3637" s="3"/>
      <c r="CD3637" s="3"/>
      <c r="CE3637" s="3"/>
      <c r="CF3637" s="3"/>
      <c r="CG3637" s="3"/>
      <c r="CH3637" s="3"/>
      <c r="CI3637" s="3"/>
      <c r="CJ3637" s="3"/>
      <c r="CK3637" s="3"/>
    </row>
    <row r="3638" spans="31:89" hidden="1" x14ac:dyDescent="0.6">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c r="BZ3638" s="3"/>
      <c r="CA3638" s="3"/>
      <c r="CB3638" s="3"/>
      <c r="CC3638" s="3"/>
      <c r="CD3638" s="3"/>
      <c r="CE3638" s="3"/>
      <c r="CF3638" s="3"/>
      <c r="CG3638" s="3"/>
      <c r="CH3638" s="3"/>
      <c r="CI3638" s="3"/>
      <c r="CJ3638" s="3"/>
      <c r="CK3638" s="3"/>
    </row>
    <row r="3639" spans="31:89" hidden="1" x14ac:dyDescent="0.6">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c r="BZ3639" s="3"/>
      <c r="CA3639" s="3"/>
      <c r="CB3639" s="3"/>
      <c r="CC3639" s="3"/>
      <c r="CD3639" s="3"/>
      <c r="CE3639" s="3"/>
      <c r="CF3639" s="3"/>
      <c r="CG3639" s="3"/>
      <c r="CH3639" s="3"/>
      <c r="CI3639" s="3"/>
      <c r="CJ3639" s="3"/>
      <c r="CK3639" s="3"/>
    </row>
    <row r="3640" spans="31:89" hidden="1" x14ac:dyDescent="0.6">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c r="BZ3640" s="3"/>
      <c r="CA3640" s="3"/>
      <c r="CB3640" s="3"/>
      <c r="CC3640" s="3"/>
      <c r="CD3640" s="3"/>
      <c r="CE3640" s="3"/>
      <c r="CF3640" s="3"/>
      <c r="CG3640" s="3"/>
      <c r="CH3640" s="3"/>
      <c r="CI3640" s="3"/>
      <c r="CJ3640" s="3"/>
      <c r="CK3640" s="3"/>
    </row>
    <row r="3641" spans="31:89" hidden="1" x14ac:dyDescent="0.6">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c r="BZ3641" s="3"/>
      <c r="CA3641" s="3"/>
      <c r="CB3641" s="3"/>
      <c r="CC3641" s="3"/>
      <c r="CD3641" s="3"/>
      <c r="CE3641" s="3"/>
      <c r="CF3641" s="3"/>
      <c r="CG3641" s="3"/>
      <c r="CH3641" s="3"/>
      <c r="CI3641" s="3"/>
      <c r="CJ3641" s="3"/>
      <c r="CK3641" s="3"/>
    </row>
    <row r="3642" spans="31:89" hidden="1" x14ac:dyDescent="0.6">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c r="BZ3642" s="3"/>
      <c r="CA3642" s="3"/>
      <c r="CB3642" s="3"/>
      <c r="CC3642" s="3"/>
      <c r="CD3642" s="3"/>
      <c r="CE3642" s="3"/>
      <c r="CF3642" s="3"/>
      <c r="CG3642" s="3"/>
      <c r="CH3642" s="3"/>
      <c r="CI3642" s="3"/>
      <c r="CJ3642" s="3"/>
      <c r="CK3642" s="3"/>
    </row>
    <row r="3643" spans="31:89" hidden="1" x14ac:dyDescent="0.6">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c r="BZ3643" s="3"/>
      <c r="CA3643" s="3"/>
      <c r="CB3643" s="3"/>
      <c r="CC3643" s="3"/>
      <c r="CD3643" s="3"/>
      <c r="CE3643" s="3"/>
      <c r="CF3643" s="3"/>
      <c r="CG3643" s="3"/>
      <c r="CH3643" s="3"/>
      <c r="CI3643" s="3"/>
      <c r="CJ3643" s="3"/>
      <c r="CK3643" s="3"/>
    </row>
    <row r="3644" spans="31:89" hidden="1" x14ac:dyDescent="0.6">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c r="BZ3644" s="3"/>
      <c r="CA3644" s="3"/>
      <c r="CB3644" s="3"/>
      <c r="CC3644" s="3"/>
      <c r="CD3644" s="3"/>
      <c r="CE3644" s="3"/>
      <c r="CF3644" s="3"/>
      <c r="CG3644" s="3"/>
      <c r="CH3644" s="3"/>
      <c r="CI3644" s="3"/>
      <c r="CJ3644" s="3"/>
      <c r="CK3644" s="3"/>
    </row>
    <row r="3645" spans="31:89" hidden="1" x14ac:dyDescent="0.6">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c r="BZ3645" s="3"/>
      <c r="CA3645" s="3"/>
      <c r="CB3645" s="3"/>
      <c r="CC3645" s="3"/>
      <c r="CD3645" s="3"/>
      <c r="CE3645" s="3"/>
      <c r="CF3645" s="3"/>
      <c r="CG3645" s="3"/>
      <c r="CH3645" s="3"/>
      <c r="CI3645" s="3"/>
      <c r="CJ3645" s="3"/>
      <c r="CK3645" s="3"/>
    </row>
    <row r="3646" spans="31:89" hidden="1" x14ac:dyDescent="0.6">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c r="BZ3646" s="3"/>
      <c r="CA3646" s="3"/>
      <c r="CB3646" s="3"/>
      <c r="CC3646" s="3"/>
      <c r="CD3646" s="3"/>
      <c r="CE3646" s="3"/>
      <c r="CF3646" s="3"/>
      <c r="CG3646" s="3"/>
      <c r="CH3646" s="3"/>
      <c r="CI3646" s="3"/>
      <c r="CJ3646" s="3"/>
      <c r="CK3646" s="3"/>
    </row>
    <row r="3647" spans="31:89" hidden="1" x14ac:dyDescent="0.6">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c r="BZ3647" s="3"/>
      <c r="CA3647" s="3"/>
      <c r="CB3647" s="3"/>
      <c r="CC3647" s="3"/>
      <c r="CD3647" s="3"/>
      <c r="CE3647" s="3"/>
      <c r="CF3647" s="3"/>
      <c r="CG3647" s="3"/>
      <c r="CH3647" s="3"/>
      <c r="CI3647" s="3"/>
      <c r="CJ3647" s="3"/>
      <c r="CK3647" s="3"/>
    </row>
    <row r="3648" spans="31:89" hidden="1" x14ac:dyDescent="0.6">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c r="BZ3648" s="3"/>
      <c r="CA3648" s="3"/>
      <c r="CB3648" s="3"/>
      <c r="CC3648" s="3"/>
      <c r="CD3648" s="3"/>
      <c r="CE3648" s="3"/>
      <c r="CF3648" s="3"/>
      <c r="CG3648" s="3"/>
      <c r="CH3648" s="3"/>
      <c r="CI3648" s="3"/>
      <c r="CJ3648" s="3"/>
      <c r="CK3648" s="3"/>
    </row>
    <row r="3649" spans="31:89" hidden="1" x14ac:dyDescent="0.6">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c r="BZ3649" s="3"/>
      <c r="CA3649" s="3"/>
      <c r="CB3649" s="3"/>
      <c r="CC3649" s="3"/>
      <c r="CD3649" s="3"/>
      <c r="CE3649" s="3"/>
      <c r="CF3649" s="3"/>
      <c r="CG3649" s="3"/>
      <c r="CH3649" s="3"/>
      <c r="CI3649" s="3"/>
      <c r="CJ3649" s="3"/>
      <c r="CK3649" s="3"/>
    </row>
    <row r="3650" spans="31:89" hidden="1" x14ac:dyDescent="0.6">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c r="BZ3650" s="3"/>
      <c r="CA3650" s="3"/>
      <c r="CB3650" s="3"/>
      <c r="CC3650" s="3"/>
      <c r="CD3650" s="3"/>
      <c r="CE3650" s="3"/>
      <c r="CF3650" s="3"/>
      <c r="CG3650" s="3"/>
      <c r="CH3650" s="3"/>
      <c r="CI3650" s="3"/>
      <c r="CJ3650" s="3"/>
      <c r="CK3650" s="3"/>
    </row>
    <row r="3651" spans="31:89" hidden="1" x14ac:dyDescent="0.6">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c r="BZ3651" s="3"/>
      <c r="CA3651" s="3"/>
      <c r="CB3651" s="3"/>
      <c r="CC3651" s="3"/>
      <c r="CD3651" s="3"/>
      <c r="CE3651" s="3"/>
      <c r="CF3651" s="3"/>
      <c r="CG3651" s="3"/>
      <c r="CH3651" s="3"/>
      <c r="CI3651" s="3"/>
      <c r="CJ3651" s="3"/>
      <c r="CK3651" s="3"/>
    </row>
    <row r="3652" spans="31:89" hidden="1" x14ac:dyDescent="0.6">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c r="BZ3652" s="3"/>
      <c r="CA3652" s="3"/>
      <c r="CB3652" s="3"/>
      <c r="CC3652" s="3"/>
      <c r="CD3652" s="3"/>
      <c r="CE3652" s="3"/>
      <c r="CF3652" s="3"/>
      <c r="CG3652" s="3"/>
      <c r="CH3652" s="3"/>
      <c r="CI3652" s="3"/>
      <c r="CJ3652" s="3"/>
      <c r="CK3652" s="3"/>
    </row>
    <row r="3653" spans="31:89" hidden="1" x14ac:dyDescent="0.6">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3"/>
      <c r="CK3653" s="3"/>
    </row>
    <row r="3654" spans="31:89" hidden="1" x14ac:dyDescent="0.6">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c r="BZ3654" s="3"/>
      <c r="CA3654" s="3"/>
      <c r="CB3654" s="3"/>
      <c r="CC3654" s="3"/>
      <c r="CD3654" s="3"/>
      <c r="CE3654" s="3"/>
      <c r="CF3654" s="3"/>
      <c r="CG3654" s="3"/>
      <c r="CH3654" s="3"/>
      <c r="CI3654" s="3"/>
      <c r="CJ3654" s="3"/>
      <c r="CK3654" s="3"/>
    </row>
    <row r="3655" spans="31:89" hidden="1" x14ac:dyDescent="0.6">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c r="BZ3655" s="3"/>
      <c r="CA3655" s="3"/>
      <c r="CB3655" s="3"/>
      <c r="CC3655" s="3"/>
      <c r="CD3655" s="3"/>
      <c r="CE3655" s="3"/>
      <c r="CF3655" s="3"/>
      <c r="CG3655" s="3"/>
      <c r="CH3655" s="3"/>
      <c r="CI3655" s="3"/>
      <c r="CJ3655" s="3"/>
      <c r="CK3655" s="3"/>
    </row>
    <row r="3656" spans="31:89" hidden="1" x14ac:dyDescent="0.6">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c r="BZ3656" s="3"/>
      <c r="CA3656" s="3"/>
      <c r="CB3656" s="3"/>
      <c r="CC3656" s="3"/>
      <c r="CD3656" s="3"/>
      <c r="CE3656" s="3"/>
      <c r="CF3656" s="3"/>
      <c r="CG3656" s="3"/>
      <c r="CH3656" s="3"/>
      <c r="CI3656" s="3"/>
      <c r="CJ3656" s="3"/>
      <c r="CK3656" s="3"/>
    </row>
    <row r="3657" spans="31:89" hidden="1" x14ac:dyDescent="0.6">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c r="BZ3657" s="3"/>
      <c r="CA3657" s="3"/>
      <c r="CB3657" s="3"/>
      <c r="CC3657" s="3"/>
      <c r="CD3657" s="3"/>
      <c r="CE3657" s="3"/>
      <c r="CF3657" s="3"/>
      <c r="CG3657" s="3"/>
      <c r="CH3657" s="3"/>
      <c r="CI3657" s="3"/>
      <c r="CJ3657" s="3"/>
      <c r="CK3657" s="3"/>
    </row>
    <row r="3658" spans="31:89" hidden="1" x14ac:dyDescent="0.6">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c r="BZ3658" s="3"/>
      <c r="CA3658" s="3"/>
      <c r="CB3658" s="3"/>
      <c r="CC3658" s="3"/>
      <c r="CD3658" s="3"/>
      <c r="CE3658" s="3"/>
      <c r="CF3658" s="3"/>
      <c r="CG3658" s="3"/>
      <c r="CH3658" s="3"/>
      <c r="CI3658" s="3"/>
      <c r="CJ3658" s="3"/>
      <c r="CK3658" s="3"/>
    </row>
    <row r="3659" spans="31:89" hidden="1" x14ac:dyDescent="0.6">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c r="BZ3659" s="3"/>
      <c r="CA3659" s="3"/>
      <c r="CB3659" s="3"/>
      <c r="CC3659" s="3"/>
      <c r="CD3659" s="3"/>
      <c r="CE3659" s="3"/>
      <c r="CF3659" s="3"/>
      <c r="CG3659" s="3"/>
      <c r="CH3659" s="3"/>
      <c r="CI3659" s="3"/>
      <c r="CJ3659" s="3"/>
      <c r="CK3659" s="3"/>
    </row>
    <row r="3660" spans="31:89" hidden="1" x14ac:dyDescent="0.6">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c r="BZ3660" s="3"/>
      <c r="CA3660" s="3"/>
      <c r="CB3660" s="3"/>
      <c r="CC3660" s="3"/>
      <c r="CD3660" s="3"/>
      <c r="CE3660" s="3"/>
      <c r="CF3660" s="3"/>
      <c r="CG3660" s="3"/>
      <c r="CH3660" s="3"/>
      <c r="CI3660" s="3"/>
      <c r="CJ3660" s="3"/>
      <c r="CK3660" s="3"/>
    </row>
    <row r="3661" spans="31:89" hidden="1" x14ac:dyDescent="0.6">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c r="BZ3661" s="3"/>
      <c r="CA3661" s="3"/>
      <c r="CB3661" s="3"/>
      <c r="CC3661" s="3"/>
      <c r="CD3661" s="3"/>
      <c r="CE3661" s="3"/>
      <c r="CF3661" s="3"/>
      <c r="CG3661" s="3"/>
      <c r="CH3661" s="3"/>
      <c r="CI3661" s="3"/>
      <c r="CJ3661" s="3"/>
      <c r="CK3661" s="3"/>
    </row>
    <row r="3662" spans="31:89" hidden="1" x14ac:dyDescent="0.6">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c r="BZ3662" s="3"/>
      <c r="CA3662" s="3"/>
      <c r="CB3662" s="3"/>
      <c r="CC3662" s="3"/>
      <c r="CD3662" s="3"/>
      <c r="CE3662" s="3"/>
      <c r="CF3662" s="3"/>
      <c r="CG3662" s="3"/>
      <c r="CH3662" s="3"/>
      <c r="CI3662" s="3"/>
      <c r="CJ3662" s="3"/>
      <c r="CK3662" s="3"/>
    </row>
    <row r="3663" spans="31:89" hidden="1" x14ac:dyDescent="0.6">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c r="BZ3663" s="3"/>
      <c r="CA3663" s="3"/>
      <c r="CB3663" s="3"/>
      <c r="CC3663" s="3"/>
      <c r="CD3663" s="3"/>
      <c r="CE3663" s="3"/>
      <c r="CF3663" s="3"/>
      <c r="CG3663" s="3"/>
      <c r="CH3663" s="3"/>
      <c r="CI3663" s="3"/>
      <c r="CJ3663" s="3"/>
      <c r="CK3663" s="3"/>
    </row>
    <row r="3664" spans="31:89" hidden="1" x14ac:dyDescent="0.6">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c r="BZ3664" s="3"/>
      <c r="CA3664" s="3"/>
      <c r="CB3664" s="3"/>
      <c r="CC3664" s="3"/>
      <c r="CD3664" s="3"/>
      <c r="CE3664" s="3"/>
      <c r="CF3664" s="3"/>
      <c r="CG3664" s="3"/>
      <c r="CH3664" s="3"/>
      <c r="CI3664" s="3"/>
      <c r="CJ3664" s="3"/>
      <c r="CK3664" s="3"/>
    </row>
    <row r="3665" spans="31:89" hidden="1" x14ac:dyDescent="0.6">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c r="BZ3665" s="3"/>
      <c r="CA3665" s="3"/>
      <c r="CB3665" s="3"/>
      <c r="CC3665" s="3"/>
      <c r="CD3665" s="3"/>
      <c r="CE3665" s="3"/>
      <c r="CF3665" s="3"/>
      <c r="CG3665" s="3"/>
      <c r="CH3665" s="3"/>
      <c r="CI3665" s="3"/>
      <c r="CJ3665" s="3"/>
      <c r="CK3665" s="3"/>
    </row>
    <row r="3666" spans="31:89" hidden="1" x14ac:dyDescent="0.6">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c r="BZ3666" s="3"/>
      <c r="CA3666" s="3"/>
      <c r="CB3666" s="3"/>
      <c r="CC3666" s="3"/>
      <c r="CD3666" s="3"/>
      <c r="CE3666" s="3"/>
      <c r="CF3666" s="3"/>
      <c r="CG3666" s="3"/>
      <c r="CH3666" s="3"/>
      <c r="CI3666" s="3"/>
      <c r="CJ3666" s="3"/>
      <c r="CK3666" s="3"/>
    </row>
    <row r="3667" spans="31:89" hidden="1" x14ac:dyDescent="0.6">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c r="BZ3667" s="3"/>
      <c r="CA3667" s="3"/>
      <c r="CB3667" s="3"/>
      <c r="CC3667" s="3"/>
      <c r="CD3667" s="3"/>
      <c r="CE3667" s="3"/>
      <c r="CF3667" s="3"/>
      <c r="CG3667" s="3"/>
      <c r="CH3667" s="3"/>
      <c r="CI3667" s="3"/>
      <c r="CJ3667" s="3"/>
      <c r="CK3667" s="3"/>
    </row>
    <row r="3668" spans="31:89" hidden="1" x14ac:dyDescent="0.6">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c r="BZ3668" s="3"/>
      <c r="CA3668" s="3"/>
      <c r="CB3668" s="3"/>
      <c r="CC3668" s="3"/>
      <c r="CD3668" s="3"/>
      <c r="CE3668" s="3"/>
      <c r="CF3668" s="3"/>
      <c r="CG3668" s="3"/>
      <c r="CH3668" s="3"/>
      <c r="CI3668" s="3"/>
      <c r="CJ3668" s="3"/>
      <c r="CK3668" s="3"/>
    </row>
    <row r="3669" spans="31:89" hidden="1" x14ac:dyDescent="0.6">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c r="BZ3669" s="3"/>
      <c r="CA3669" s="3"/>
      <c r="CB3669" s="3"/>
      <c r="CC3669" s="3"/>
      <c r="CD3669" s="3"/>
      <c r="CE3669" s="3"/>
      <c r="CF3669" s="3"/>
      <c r="CG3669" s="3"/>
      <c r="CH3669" s="3"/>
      <c r="CI3669" s="3"/>
      <c r="CJ3669" s="3"/>
      <c r="CK3669" s="3"/>
    </row>
    <row r="3670" spans="31:89" hidden="1" x14ac:dyDescent="0.6">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c r="BZ3670" s="3"/>
      <c r="CA3670" s="3"/>
      <c r="CB3670" s="3"/>
      <c r="CC3670" s="3"/>
      <c r="CD3670" s="3"/>
      <c r="CE3670" s="3"/>
      <c r="CF3670" s="3"/>
      <c r="CG3670" s="3"/>
      <c r="CH3670" s="3"/>
      <c r="CI3670" s="3"/>
      <c r="CJ3670" s="3"/>
      <c r="CK3670" s="3"/>
    </row>
    <row r="3671" spans="31:89" hidden="1" x14ac:dyDescent="0.6">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c r="BZ3671" s="3"/>
      <c r="CA3671" s="3"/>
      <c r="CB3671" s="3"/>
      <c r="CC3671" s="3"/>
      <c r="CD3671" s="3"/>
      <c r="CE3671" s="3"/>
      <c r="CF3671" s="3"/>
      <c r="CG3671" s="3"/>
      <c r="CH3671" s="3"/>
      <c r="CI3671" s="3"/>
      <c r="CJ3671" s="3"/>
      <c r="CK3671" s="3"/>
    </row>
    <row r="3672" spans="31:89" hidden="1" x14ac:dyDescent="0.6">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c r="BZ3672" s="3"/>
      <c r="CA3672" s="3"/>
      <c r="CB3672" s="3"/>
      <c r="CC3672" s="3"/>
      <c r="CD3672" s="3"/>
      <c r="CE3672" s="3"/>
      <c r="CF3672" s="3"/>
      <c r="CG3672" s="3"/>
      <c r="CH3672" s="3"/>
      <c r="CI3672" s="3"/>
      <c r="CJ3672" s="3"/>
      <c r="CK3672" s="3"/>
    </row>
    <row r="3673" spans="31:89" hidden="1" x14ac:dyDescent="0.6">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c r="BZ3673" s="3"/>
      <c r="CA3673" s="3"/>
      <c r="CB3673" s="3"/>
      <c r="CC3673" s="3"/>
      <c r="CD3673" s="3"/>
      <c r="CE3673" s="3"/>
      <c r="CF3673" s="3"/>
      <c r="CG3673" s="3"/>
      <c r="CH3673" s="3"/>
      <c r="CI3673" s="3"/>
      <c r="CJ3673" s="3"/>
      <c r="CK3673" s="3"/>
    </row>
    <row r="3674" spans="31:89" hidden="1" x14ac:dyDescent="0.6">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c r="BZ3674" s="3"/>
      <c r="CA3674" s="3"/>
      <c r="CB3674" s="3"/>
      <c r="CC3674" s="3"/>
      <c r="CD3674" s="3"/>
      <c r="CE3674" s="3"/>
      <c r="CF3674" s="3"/>
      <c r="CG3674" s="3"/>
      <c r="CH3674" s="3"/>
      <c r="CI3674" s="3"/>
      <c r="CJ3674" s="3"/>
      <c r="CK3674" s="3"/>
    </row>
    <row r="3675" spans="31:89" hidden="1" x14ac:dyDescent="0.6">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c r="BZ3675" s="3"/>
      <c r="CA3675" s="3"/>
      <c r="CB3675" s="3"/>
      <c r="CC3675" s="3"/>
      <c r="CD3675" s="3"/>
      <c r="CE3675" s="3"/>
      <c r="CF3675" s="3"/>
      <c r="CG3675" s="3"/>
      <c r="CH3675" s="3"/>
      <c r="CI3675" s="3"/>
      <c r="CJ3675" s="3"/>
      <c r="CK3675" s="3"/>
    </row>
    <row r="3676" spans="31:89" hidden="1" x14ac:dyDescent="0.6">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c r="BZ3676" s="3"/>
      <c r="CA3676" s="3"/>
      <c r="CB3676" s="3"/>
      <c r="CC3676" s="3"/>
      <c r="CD3676" s="3"/>
      <c r="CE3676" s="3"/>
      <c r="CF3676" s="3"/>
      <c r="CG3676" s="3"/>
      <c r="CH3676" s="3"/>
      <c r="CI3676" s="3"/>
      <c r="CJ3676" s="3"/>
      <c r="CK3676" s="3"/>
    </row>
    <row r="3677" spans="31:89" hidden="1" x14ac:dyDescent="0.6">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c r="BZ3677" s="3"/>
      <c r="CA3677" s="3"/>
      <c r="CB3677" s="3"/>
      <c r="CC3677" s="3"/>
      <c r="CD3677" s="3"/>
      <c r="CE3677" s="3"/>
      <c r="CF3677" s="3"/>
      <c r="CG3677" s="3"/>
      <c r="CH3677" s="3"/>
      <c r="CI3677" s="3"/>
      <c r="CJ3677" s="3"/>
      <c r="CK3677" s="3"/>
    </row>
    <row r="3678" spans="31:89" hidden="1" x14ac:dyDescent="0.6">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c r="BZ3678" s="3"/>
      <c r="CA3678" s="3"/>
      <c r="CB3678" s="3"/>
      <c r="CC3678" s="3"/>
      <c r="CD3678" s="3"/>
      <c r="CE3678" s="3"/>
      <c r="CF3678" s="3"/>
      <c r="CG3678" s="3"/>
      <c r="CH3678" s="3"/>
      <c r="CI3678" s="3"/>
      <c r="CJ3678" s="3"/>
      <c r="CK3678" s="3"/>
    </row>
    <row r="3679" spans="31:89" hidden="1" x14ac:dyDescent="0.6">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c r="BZ3679" s="3"/>
      <c r="CA3679" s="3"/>
      <c r="CB3679" s="3"/>
      <c r="CC3679" s="3"/>
      <c r="CD3679" s="3"/>
      <c r="CE3679" s="3"/>
      <c r="CF3679" s="3"/>
      <c r="CG3679" s="3"/>
      <c r="CH3679" s="3"/>
      <c r="CI3679" s="3"/>
      <c r="CJ3679" s="3"/>
      <c r="CK3679" s="3"/>
    </row>
    <row r="3680" spans="31:89" hidden="1" x14ac:dyDescent="0.6">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c r="BZ3680" s="3"/>
      <c r="CA3680" s="3"/>
      <c r="CB3680" s="3"/>
      <c r="CC3680" s="3"/>
      <c r="CD3680" s="3"/>
      <c r="CE3680" s="3"/>
      <c r="CF3680" s="3"/>
      <c r="CG3680" s="3"/>
      <c r="CH3680" s="3"/>
      <c r="CI3680" s="3"/>
      <c r="CJ3680" s="3"/>
      <c r="CK3680" s="3"/>
    </row>
    <row r="3681" spans="31:89" hidden="1" x14ac:dyDescent="0.6">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c r="BZ3681" s="3"/>
      <c r="CA3681" s="3"/>
      <c r="CB3681" s="3"/>
      <c r="CC3681" s="3"/>
      <c r="CD3681" s="3"/>
      <c r="CE3681" s="3"/>
      <c r="CF3681" s="3"/>
      <c r="CG3681" s="3"/>
      <c r="CH3681" s="3"/>
      <c r="CI3681" s="3"/>
      <c r="CJ3681" s="3"/>
      <c r="CK3681" s="3"/>
    </row>
    <row r="3682" spans="31:89" hidden="1" x14ac:dyDescent="0.6">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c r="BZ3682" s="3"/>
      <c r="CA3682" s="3"/>
      <c r="CB3682" s="3"/>
      <c r="CC3682" s="3"/>
      <c r="CD3682" s="3"/>
      <c r="CE3682" s="3"/>
      <c r="CF3682" s="3"/>
      <c r="CG3682" s="3"/>
      <c r="CH3682" s="3"/>
      <c r="CI3682" s="3"/>
      <c r="CJ3682" s="3"/>
      <c r="CK3682" s="3"/>
    </row>
    <row r="3683" spans="31:89" hidden="1" x14ac:dyDescent="0.6">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c r="BZ3683" s="3"/>
      <c r="CA3683" s="3"/>
      <c r="CB3683" s="3"/>
      <c r="CC3683" s="3"/>
      <c r="CD3683" s="3"/>
      <c r="CE3683" s="3"/>
      <c r="CF3683" s="3"/>
      <c r="CG3683" s="3"/>
      <c r="CH3683" s="3"/>
      <c r="CI3683" s="3"/>
      <c r="CJ3683" s="3"/>
      <c r="CK3683" s="3"/>
    </row>
    <row r="3684" spans="31:89" hidden="1" x14ac:dyDescent="0.6">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c r="BZ3684" s="3"/>
      <c r="CA3684" s="3"/>
      <c r="CB3684" s="3"/>
      <c r="CC3684" s="3"/>
      <c r="CD3684" s="3"/>
      <c r="CE3684" s="3"/>
      <c r="CF3684" s="3"/>
      <c r="CG3684" s="3"/>
      <c r="CH3684" s="3"/>
      <c r="CI3684" s="3"/>
      <c r="CJ3684" s="3"/>
      <c r="CK3684" s="3"/>
    </row>
    <row r="3685" spans="31:89" hidden="1" x14ac:dyDescent="0.6">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c r="BZ3685" s="3"/>
      <c r="CA3685" s="3"/>
      <c r="CB3685" s="3"/>
      <c r="CC3685" s="3"/>
      <c r="CD3685" s="3"/>
      <c r="CE3685" s="3"/>
      <c r="CF3685" s="3"/>
      <c r="CG3685" s="3"/>
      <c r="CH3685" s="3"/>
      <c r="CI3685" s="3"/>
      <c r="CJ3685" s="3"/>
      <c r="CK3685" s="3"/>
    </row>
    <row r="3686" spans="31:89" hidden="1" x14ac:dyDescent="0.6">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c r="BZ3686" s="3"/>
      <c r="CA3686" s="3"/>
      <c r="CB3686" s="3"/>
      <c r="CC3686" s="3"/>
      <c r="CD3686" s="3"/>
      <c r="CE3686" s="3"/>
      <c r="CF3686" s="3"/>
      <c r="CG3686" s="3"/>
      <c r="CH3686" s="3"/>
      <c r="CI3686" s="3"/>
      <c r="CJ3686" s="3"/>
      <c r="CK3686" s="3"/>
    </row>
    <row r="3687" spans="31:89" hidden="1" x14ac:dyDescent="0.6">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c r="BZ3687" s="3"/>
      <c r="CA3687" s="3"/>
      <c r="CB3687" s="3"/>
      <c r="CC3687" s="3"/>
      <c r="CD3687" s="3"/>
      <c r="CE3687" s="3"/>
      <c r="CF3687" s="3"/>
      <c r="CG3687" s="3"/>
      <c r="CH3687" s="3"/>
      <c r="CI3687" s="3"/>
      <c r="CJ3687" s="3"/>
      <c r="CK3687" s="3"/>
    </row>
    <row r="3688" spans="31:89" hidden="1" x14ac:dyDescent="0.6">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c r="BZ3688" s="3"/>
      <c r="CA3688" s="3"/>
      <c r="CB3688" s="3"/>
      <c r="CC3688" s="3"/>
      <c r="CD3688" s="3"/>
      <c r="CE3688" s="3"/>
      <c r="CF3688" s="3"/>
      <c r="CG3688" s="3"/>
      <c r="CH3688" s="3"/>
      <c r="CI3688" s="3"/>
      <c r="CJ3688" s="3"/>
      <c r="CK3688" s="3"/>
    </row>
    <row r="3689" spans="31:89" hidden="1" x14ac:dyDescent="0.6">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c r="BZ3689" s="3"/>
      <c r="CA3689" s="3"/>
      <c r="CB3689" s="3"/>
      <c r="CC3689" s="3"/>
      <c r="CD3689" s="3"/>
      <c r="CE3689" s="3"/>
      <c r="CF3689" s="3"/>
      <c r="CG3689" s="3"/>
      <c r="CH3689" s="3"/>
      <c r="CI3689" s="3"/>
      <c r="CJ3689" s="3"/>
      <c r="CK3689" s="3"/>
    </row>
    <row r="3690" spans="31:89" hidden="1" x14ac:dyDescent="0.6">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c r="BZ3690" s="3"/>
      <c r="CA3690" s="3"/>
      <c r="CB3690" s="3"/>
      <c r="CC3690" s="3"/>
      <c r="CD3690" s="3"/>
      <c r="CE3690" s="3"/>
      <c r="CF3690" s="3"/>
      <c r="CG3690" s="3"/>
      <c r="CH3690" s="3"/>
      <c r="CI3690" s="3"/>
      <c r="CJ3690" s="3"/>
      <c r="CK3690" s="3"/>
    </row>
    <row r="3691" spans="31:89" hidden="1" x14ac:dyDescent="0.6">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c r="BZ3691" s="3"/>
      <c r="CA3691" s="3"/>
      <c r="CB3691" s="3"/>
      <c r="CC3691" s="3"/>
      <c r="CD3691" s="3"/>
      <c r="CE3691" s="3"/>
      <c r="CF3691" s="3"/>
      <c r="CG3691" s="3"/>
      <c r="CH3691" s="3"/>
      <c r="CI3691" s="3"/>
      <c r="CJ3691" s="3"/>
      <c r="CK3691" s="3"/>
    </row>
    <row r="3692" spans="31:89" hidden="1" x14ac:dyDescent="0.6">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c r="BZ3692" s="3"/>
      <c r="CA3692" s="3"/>
      <c r="CB3692" s="3"/>
      <c r="CC3692" s="3"/>
      <c r="CD3692" s="3"/>
      <c r="CE3692" s="3"/>
      <c r="CF3692" s="3"/>
      <c r="CG3692" s="3"/>
      <c r="CH3692" s="3"/>
      <c r="CI3692" s="3"/>
      <c r="CJ3692" s="3"/>
      <c r="CK3692" s="3"/>
    </row>
    <row r="3693" spans="31:89" hidden="1" x14ac:dyDescent="0.6">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c r="BZ3693" s="3"/>
      <c r="CA3693" s="3"/>
      <c r="CB3693" s="3"/>
      <c r="CC3693" s="3"/>
      <c r="CD3693" s="3"/>
      <c r="CE3693" s="3"/>
      <c r="CF3693" s="3"/>
      <c r="CG3693" s="3"/>
      <c r="CH3693" s="3"/>
      <c r="CI3693" s="3"/>
      <c r="CJ3693" s="3"/>
      <c r="CK3693" s="3"/>
    </row>
    <row r="3694" spans="31:89" hidden="1" x14ac:dyDescent="0.6">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c r="BZ3694" s="3"/>
      <c r="CA3694" s="3"/>
      <c r="CB3694" s="3"/>
      <c r="CC3694" s="3"/>
      <c r="CD3694" s="3"/>
      <c r="CE3694" s="3"/>
      <c r="CF3694" s="3"/>
      <c r="CG3694" s="3"/>
      <c r="CH3694" s="3"/>
      <c r="CI3694" s="3"/>
      <c r="CJ3694" s="3"/>
      <c r="CK3694" s="3"/>
    </row>
    <row r="3695" spans="31:89" hidden="1" x14ac:dyDescent="0.6">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c r="BZ3695" s="3"/>
      <c r="CA3695" s="3"/>
      <c r="CB3695" s="3"/>
      <c r="CC3695" s="3"/>
      <c r="CD3695" s="3"/>
      <c r="CE3695" s="3"/>
      <c r="CF3695" s="3"/>
      <c r="CG3695" s="3"/>
      <c r="CH3695" s="3"/>
      <c r="CI3695" s="3"/>
      <c r="CJ3695" s="3"/>
      <c r="CK3695" s="3"/>
    </row>
    <row r="3696" spans="31:89" hidden="1" x14ac:dyDescent="0.6">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c r="BZ3696" s="3"/>
      <c r="CA3696" s="3"/>
      <c r="CB3696" s="3"/>
      <c r="CC3696" s="3"/>
      <c r="CD3696" s="3"/>
      <c r="CE3696" s="3"/>
      <c r="CF3696" s="3"/>
      <c r="CG3696" s="3"/>
      <c r="CH3696" s="3"/>
      <c r="CI3696" s="3"/>
      <c r="CJ3696" s="3"/>
      <c r="CK3696" s="3"/>
    </row>
    <row r="3697" spans="31:89" hidden="1" x14ac:dyDescent="0.6">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c r="BZ3697" s="3"/>
      <c r="CA3697" s="3"/>
      <c r="CB3697" s="3"/>
      <c r="CC3697" s="3"/>
      <c r="CD3697" s="3"/>
      <c r="CE3697" s="3"/>
      <c r="CF3697" s="3"/>
      <c r="CG3697" s="3"/>
      <c r="CH3697" s="3"/>
      <c r="CI3697" s="3"/>
      <c r="CJ3697" s="3"/>
      <c r="CK3697" s="3"/>
    </row>
    <row r="3698" spans="31:89" hidden="1" x14ac:dyDescent="0.6">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c r="BZ3698" s="3"/>
      <c r="CA3698" s="3"/>
      <c r="CB3698" s="3"/>
      <c r="CC3698" s="3"/>
      <c r="CD3698" s="3"/>
      <c r="CE3698" s="3"/>
      <c r="CF3698" s="3"/>
      <c r="CG3698" s="3"/>
      <c r="CH3698" s="3"/>
      <c r="CI3698" s="3"/>
      <c r="CJ3698" s="3"/>
      <c r="CK3698" s="3"/>
    </row>
    <row r="3699" spans="31:89" hidden="1" x14ac:dyDescent="0.6">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c r="BZ3699" s="3"/>
      <c r="CA3699" s="3"/>
      <c r="CB3699" s="3"/>
      <c r="CC3699" s="3"/>
      <c r="CD3699" s="3"/>
      <c r="CE3699" s="3"/>
      <c r="CF3699" s="3"/>
      <c r="CG3699" s="3"/>
      <c r="CH3699" s="3"/>
      <c r="CI3699" s="3"/>
      <c r="CJ3699" s="3"/>
      <c r="CK3699" s="3"/>
    </row>
    <row r="3700" spans="31:89" hidden="1" x14ac:dyDescent="0.6">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c r="BZ3700" s="3"/>
      <c r="CA3700" s="3"/>
      <c r="CB3700" s="3"/>
      <c r="CC3700" s="3"/>
      <c r="CD3700" s="3"/>
      <c r="CE3700" s="3"/>
      <c r="CF3700" s="3"/>
      <c r="CG3700" s="3"/>
      <c r="CH3700" s="3"/>
      <c r="CI3700" s="3"/>
      <c r="CJ3700" s="3"/>
      <c r="CK3700" s="3"/>
    </row>
    <row r="3701" spans="31:89" hidden="1" x14ac:dyDescent="0.6">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c r="BZ3701" s="3"/>
      <c r="CA3701" s="3"/>
      <c r="CB3701" s="3"/>
      <c r="CC3701" s="3"/>
      <c r="CD3701" s="3"/>
      <c r="CE3701" s="3"/>
      <c r="CF3701" s="3"/>
      <c r="CG3701" s="3"/>
      <c r="CH3701" s="3"/>
      <c r="CI3701" s="3"/>
      <c r="CJ3701" s="3"/>
      <c r="CK3701" s="3"/>
    </row>
    <row r="3702" spans="31:89" hidden="1" x14ac:dyDescent="0.6">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c r="BZ3702" s="3"/>
      <c r="CA3702" s="3"/>
      <c r="CB3702" s="3"/>
      <c r="CC3702" s="3"/>
      <c r="CD3702" s="3"/>
      <c r="CE3702" s="3"/>
      <c r="CF3702" s="3"/>
      <c r="CG3702" s="3"/>
      <c r="CH3702" s="3"/>
      <c r="CI3702" s="3"/>
      <c r="CJ3702" s="3"/>
      <c r="CK3702" s="3"/>
    </row>
    <row r="3703" spans="31:89" hidden="1" x14ac:dyDescent="0.6">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c r="BZ3703" s="3"/>
      <c r="CA3703" s="3"/>
      <c r="CB3703" s="3"/>
      <c r="CC3703" s="3"/>
      <c r="CD3703" s="3"/>
      <c r="CE3703" s="3"/>
      <c r="CF3703" s="3"/>
      <c r="CG3703" s="3"/>
      <c r="CH3703" s="3"/>
      <c r="CI3703" s="3"/>
      <c r="CJ3703" s="3"/>
      <c r="CK3703" s="3"/>
    </row>
    <row r="3704" spans="31:89" hidden="1" x14ac:dyDescent="0.6">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c r="BZ3704" s="3"/>
      <c r="CA3704" s="3"/>
      <c r="CB3704" s="3"/>
      <c r="CC3704" s="3"/>
      <c r="CD3704" s="3"/>
      <c r="CE3704" s="3"/>
      <c r="CF3704" s="3"/>
      <c r="CG3704" s="3"/>
      <c r="CH3704" s="3"/>
      <c r="CI3704" s="3"/>
      <c r="CJ3704" s="3"/>
      <c r="CK3704" s="3"/>
    </row>
    <row r="3705" spans="31:89" hidden="1" x14ac:dyDescent="0.6">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c r="BZ3705" s="3"/>
      <c r="CA3705" s="3"/>
      <c r="CB3705" s="3"/>
      <c r="CC3705" s="3"/>
      <c r="CD3705" s="3"/>
      <c r="CE3705" s="3"/>
      <c r="CF3705" s="3"/>
      <c r="CG3705" s="3"/>
      <c r="CH3705" s="3"/>
      <c r="CI3705" s="3"/>
      <c r="CJ3705" s="3"/>
      <c r="CK3705" s="3"/>
    </row>
    <row r="3706" spans="31:89" hidden="1" x14ac:dyDescent="0.6">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c r="BZ3706" s="3"/>
      <c r="CA3706" s="3"/>
      <c r="CB3706" s="3"/>
      <c r="CC3706" s="3"/>
      <c r="CD3706" s="3"/>
      <c r="CE3706" s="3"/>
      <c r="CF3706" s="3"/>
      <c r="CG3706" s="3"/>
      <c r="CH3706" s="3"/>
      <c r="CI3706" s="3"/>
      <c r="CJ3706" s="3"/>
      <c r="CK3706" s="3"/>
    </row>
    <row r="3707" spans="31:89" hidden="1" x14ac:dyDescent="0.6">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c r="BZ3707" s="3"/>
      <c r="CA3707" s="3"/>
      <c r="CB3707" s="3"/>
      <c r="CC3707" s="3"/>
      <c r="CD3707" s="3"/>
      <c r="CE3707" s="3"/>
      <c r="CF3707" s="3"/>
      <c r="CG3707" s="3"/>
      <c r="CH3707" s="3"/>
      <c r="CI3707" s="3"/>
      <c r="CJ3707" s="3"/>
      <c r="CK3707" s="3"/>
    </row>
    <row r="3708" spans="31:89" hidden="1" x14ac:dyDescent="0.6">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c r="BZ3708" s="3"/>
      <c r="CA3708" s="3"/>
      <c r="CB3708" s="3"/>
      <c r="CC3708" s="3"/>
      <c r="CD3708" s="3"/>
      <c r="CE3708" s="3"/>
      <c r="CF3708" s="3"/>
      <c r="CG3708" s="3"/>
      <c r="CH3708" s="3"/>
      <c r="CI3708" s="3"/>
      <c r="CJ3708" s="3"/>
      <c r="CK3708" s="3"/>
    </row>
    <row r="3709" spans="31:89" hidden="1" x14ac:dyDescent="0.6">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c r="BZ3709" s="3"/>
      <c r="CA3709" s="3"/>
      <c r="CB3709" s="3"/>
      <c r="CC3709" s="3"/>
      <c r="CD3709" s="3"/>
      <c r="CE3709" s="3"/>
      <c r="CF3709" s="3"/>
      <c r="CG3709" s="3"/>
      <c r="CH3709" s="3"/>
      <c r="CI3709" s="3"/>
      <c r="CJ3709" s="3"/>
      <c r="CK3709" s="3"/>
    </row>
    <row r="3710" spans="31:89" hidden="1" x14ac:dyDescent="0.6">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c r="BZ3710" s="3"/>
      <c r="CA3710" s="3"/>
      <c r="CB3710" s="3"/>
      <c r="CC3710" s="3"/>
      <c r="CD3710" s="3"/>
      <c r="CE3710" s="3"/>
      <c r="CF3710" s="3"/>
      <c r="CG3710" s="3"/>
      <c r="CH3710" s="3"/>
      <c r="CI3710" s="3"/>
      <c r="CJ3710" s="3"/>
      <c r="CK3710" s="3"/>
    </row>
    <row r="3711" spans="31:89" hidden="1" x14ac:dyDescent="0.6">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c r="BZ3711" s="3"/>
      <c r="CA3711" s="3"/>
      <c r="CB3711" s="3"/>
      <c r="CC3711" s="3"/>
      <c r="CD3711" s="3"/>
      <c r="CE3711" s="3"/>
      <c r="CF3711" s="3"/>
      <c r="CG3711" s="3"/>
      <c r="CH3711" s="3"/>
      <c r="CI3711" s="3"/>
      <c r="CJ3711" s="3"/>
      <c r="CK3711" s="3"/>
    </row>
    <row r="3712" spans="31:89" hidden="1" x14ac:dyDescent="0.6">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c r="BZ3712" s="3"/>
      <c r="CA3712" s="3"/>
      <c r="CB3712" s="3"/>
      <c r="CC3712" s="3"/>
      <c r="CD3712" s="3"/>
      <c r="CE3712" s="3"/>
      <c r="CF3712" s="3"/>
      <c r="CG3712" s="3"/>
      <c r="CH3712" s="3"/>
      <c r="CI3712" s="3"/>
      <c r="CJ3712" s="3"/>
      <c r="CK3712" s="3"/>
    </row>
    <row r="3713" spans="31:89" hidden="1" x14ac:dyDescent="0.6">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c r="BZ3713" s="3"/>
      <c r="CA3713" s="3"/>
      <c r="CB3713" s="3"/>
      <c r="CC3713" s="3"/>
      <c r="CD3713" s="3"/>
      <c r="CE3713" s="3"/>
      <c r="CF3713" s="3"/>
      <c r="CG3713" s="3"/>
      <c r="CH3713" s="3"/>
      <c r="CI3713" s="3"/>
      <c r="CJ3713" s="3"/>
      <c r="CK3713" s="3"/>
    </row>
    <row r="3714" spans="31:89" hidden="1" x14ac:dyDescent="0.6">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c r="BZ3714" s="3"/>
      <c r="CA3714" s="3"/>
      <c r="CB3714" s="3"/>
      <c r="CC3714" s="3"/>
      <c r="CD3714" s="3"/>
      <c r="CE3714" s="3"/>
      <c r="CF3714" s="3"/>
      <c r="CG3714" s="3"/>
      <c r="CH3714" s="3"/>
      <c r="CI3714" s="3"/>
      <c r="CJ3714" s="3"/>
      <c r="CK3714" s="3"/>
    </row>
    <row r="3715" spans="31:89" hidden="1" x14ac:dyDescent="0.6">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c r="BZ3715" s="3"/>
      <c r="CA3715" s="3"/>
      <c r="CB3715" s="3"/>
      <c r="CC3715" s="3"/>
      <c r="CD3715" s="3"/>
      <c r="CE3715" s="3"/>
      <c r="CF3715" s="3"/>
      <c r="CG3715" s="3"/>
      <c r="CH3715" s="3"/>
      <c r="CI3715" s="3"/>
      <c r="CJ3715" s="3"/>
      <c r="CK3715" s="3"/>
    </row>
    <row r="3716" spans="31:89" hidden="1" x14ac:dyDescent="0.6">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c r="BZ3716" s="3"/>
      <c r="CA3716" s="3"/>
      <c r="CB3716" s="3"/>
      <c r="CC3716" s="3"/>
      <c r="CD3716" s="3"/>
      <c r="CE3716" s="3"/>
      <c r="CF3716" s="3"/>
      <c r="CG3716" s="3"/>
      <c r="CH3716" s="3"/>
      <c r="CI3716" s="3"/>
      <c r="CJ3716" s="3"/>
      <c r="CK3716" s="3"/>
    </row>
    <row r="3717" spans="31:89" hidden="1" x14ac:dyDescent="0.6">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c r="BZ3717" s="3"/>
      <c r="CA3717" s="3"/>
      <c r="CB3717" s="3"/>
      <c r="CC3717" s="3"/>
      <c r="CD3717" s="3"/>
      <c r="CE3717" s="3"/>
      <c r="CF3717" s="3"/>
      <c r="CG3717" s="3"/>
      <c r="CH3717" s="3"/>
      <c r="CI3717" s="3"/>
      <c r="CJ3717" s="3"/>
      <c r="CK3717" s="3"/>
    </row>
    <row r="3718" spans="31:89" hidden="1" x14ac:dyDescent="0.6">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c r="BZ3718" s="3"/>
      <c r="CA3718" s="3"/>
      <c r="CB3718" s="3"/>
      <c r="CC3718" s="3"/>
      <c r="CD3718" s="3"/>
      <c r="CE3718" s="3"/>
      <c r="CF3718" s="3"/>
      <c r="CG3718" s="3"/>
      <c r="CH3718" s="3"/>
      <c r="CI3718" s="3"/>
      <c r="CJ3718" s="3"/>
      <c r="CK3718" s="3"/>
    </row>
    <row r="3719" spans="31:89" hidden="1" x14ac:dyDescent="0.6">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c r="BZ3719" s="3"/>
      <c r="CA3719" s="3"/>
      <c r="CB3719" s="3"/>
      <c r="CC3719" s="3"/>
      <c r="CD3719" s="3"/>
      <c r="CE3719" s="3"/>
      <c r="CF3719" s="3"/>
      <c r="CG3719" s="3"/>
      <c r="CH3719" s="3"/>
      <c r="CI3719" s="3"/>
      <c r="CJ3719" s="3"/>
      <c r="CK3719" s="3"/>
    </row>
    <row r="3720" spans="31:89" hidden="1" x14ac:dyDescent="0.6">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c r="BZ3720" s="3"/>
      <c r="CA3720" s="3"/>
      <c r="CB3720" s="3"/>
      <c r="CC3720" s="3"/>
      <c r="CD3720" s="3"/>
      <c r="CE3720" s="3"/>
      <c r="CF3720" s="3"/>
      <c r="CG3720" s="3"/>
      <c r="CH3720" s="3"/>
      <c r="CI3720" s="3"/>
      <c r="CJ3720" s="3"/>
      <c r="CK3720" s="3"/>
    </row>
    <row r="3721" spans="31:89" hidden="1" x14ac:dyDescent="0.6">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c r="BZ3721" s="3"/>
      <c r="CA3721" s="3"/>
      <c r="CB3721" s="3"/>
      <c r="CC3721" s="3"/>
      <c r="CD3721" s="3"/>
      <c r="CE3721" s="3"/>
      <c r="CF3721" s="3"/>
      <c r="CG3721" s="3"/>
      <c r="CH3721" s="3"/>
      <c r="CI3721" s="3"/>
      <c r="CJ3721" s="3"/>
      <c r="CK3721" s="3"/>
    </row>
    <row r="3722" spans="31:89" hidden="1" x14ac:dyDescent="0.6">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c r="BZ3722" s="3"/>
      <c r="CA3722" s="3"/>
      <c r="CB3722" s="3"/>
      <c r="CC3722" s="3"/>
      <c r="CD3722" s="3"/>
      <c r="CE3722" s="3"/>
      <c r="CF3722" s="3"/>
      <c r="CG3722" s="3"/>
      <c r="CH3722" s="3"/>
      <c r="CI3722" s="3"/>
      <c r="CJ3722" s="3"/>
      <c r="CK3722" s="3"/>
    </row>
    <row r="3723" spans="31:89" hidden="1" x14ac:dyDescent="0.6">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c r="BZ3723" s="3"/>
      <c r="CA3723" s="3"/>
      <c r="CB3723" s="3"/>
      <c r="CC3723" s="3"/>
      <c r="CD3723" s="3"/>
      <c r="CE3723" s="3"/>
      <c r="CF3723" s="3"/>
      <c r="CG3723" s="3"/>
      <c r="CH3723" s="3"/>
      <c r="CI3723" s="3"/>
      <c r="CJ3723" s="3"/>
      <c r="CK3723" s="3"/>
    </row>
    <row r="3724" spans="31:89" hidden="1" x14ac:dyDescent="0.6">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c r="BZ3724" s="3"/>
      <c r="CA3724" s="3"/>
      <c r="CB3724" s="3"/>
      <c r="CC3724" s="3"/>
      <c r="CD3724" s="3"/>
      <c r="CE3724" s="3"/>
      <c r="CF3724" s="3"/>
      <c r="CG3724" s="3"/>
      <c r="CH3724" s="3"/>
      <c r="CI3724" s="3"/>
      <c r="CJ3724" s="3"/>
      <c r="CK3724" s="3"/>
    </row>
    <row r="3725" spans="31:89" hidden="1" x14ac:dyDescent="0.6">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c r="BZ3725" s="3"/>
      <c r="CA3725" s="3"/>
      <c r="CB3725" s="3"/>
      <c r="CC3725" s="3"/>
      <c r="CD3725" s="3"/>
      <c r="CE3725" s="3"/>
      <c r="CF3725" s="3"/>
      <c r="CG3725" s="3"/>
      <c r="CH3725" s="3"/>
      <c r="CI3725" s="3"/>
      <c r="CJ3725" s="3"/>
      <c r="CK3725" s="3"/>
    </row>
    <row r="3726" spans="31:89" hidden="1" x14ac:dyDescent="0.6">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c r="BZ3726" s="3"/>
      <c r="CA3726" s="3"/>
      <c r="CB3726" s="3"/>
      <c r="CC3726" s="3"/>
      <c r="CD3726" s="3"/>
      <c r="CE3726" s="3"/>
      <c r="CF3726" s="3"/>
      <c r="CG3726" s="3"/>
      <c r="CH3726" s="3"/>
      <c r="CI3726" s="3"/>
      <c r="CJ3726" s="3"/>
      <c r="CK3726" s="3"/>
    </row>
    <row r="3727" spans="31:89" hidden="1" x14ac:dyDescent="0.6">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c r="BZ3727" s="3"/>
      <c r="CA3727" s="3"/>
      <c r="CB3727" s="3"/>
      <c r="CC3727" s="3"/>
      <c r="CD3727" s="3"/>
      <c r="CE3727" s="3"/>
      <c r="CF3727" s="3"/>
      <c r="CG3727" s="3"/>
      <c r="CH3727" s="3"/>
      <c r="CI3727" s="3"/>
      <c r="CJ3727" s="3"/>
      <c r="CK3727" s="3"/>
    </row>
    <row r="3728" spans="31:89" hidden="1" x14ac:dyDescent="0.6">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c r="BZ3728" s="3"/>
      <c r="CA3728" s="3"/>
      <c r="CB3728" s="3"/>
      <c r="CC3728" s="3"/>
      <c r="CD3728" s="3"/>
      <c r="CE3728" s="3"/>
      <c r="CF3728" s="3"/>
      <c r="CG3728" s="3"/>
      <c r="CH3728" s="3"/>
      <c r="CI3728" s="3"/>
      <c r="CJ3728" s="3"/>
      <c r="CK3728" s="3"/>
    </row>
    <row r="3729" spans="31:89" hidden="1" x14ac:dyDescent="0.6">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c r="BZ3729" s="3"/>
      <c r="CA3729" s="3"/>
      <c r="CB3729" s="3"/>
      <c r="CC3729" s="3"/>
      <c r="CD3729" s="3"/>
      <c r="CE3729" s="3"/>
      <c r="CF3729" s="3"/>
      <c r="CG3729" s="3"/>
      <c r="CH3729" s="3"/>
      <c r="CI3729" s="3"/>
      <c r="CJ3729" s="3"/>
      <c r="CK3729" s="3"/>
    </row>
    <row r="3730" spans="31:89" hidden="1" x14ac:dyDescent="0.6">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c r="BZ3730" s="3"/>
      <c r="CA3730" s="3"/>
      <c r="CB3730" s="3"/>
      <c r="CC3730" s="3"/>
      <c r="CD3730" s="3"/>
      <c r="CE3730" s="3"/>
      <c r="CF3730" s="3"/>
      <c r="CG3730" s="3"/>
      <c r="CH3730" s="3"/>
      <c r="CI3730" s="3"/>
      <c r="CJ3730" s="3"/>
      <c r="CK3730" s="3"/>
    </row>
    <row r="3731" spans="31:89" hidden="1" x14ac:dyDescent="0.6">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c r="BZ3731" s="3"/>
      <c r="CA3731" s="3"/>
      <c r="CB3731" s="3"/>
      <c r="CC3731" s="3"/>
      <c r="CD3731" s="3"/>
      <c r="CE3731" s="3"/>
      <c r="CF3731" s="3"/>
      <c r="CG3731" s="3"/>
      <c r="CH3731" s="3"/>
      <c r="CI3731" s="3"/>
      <c r="CJ3731" s="3"/>
      <c r="CK3731" s="3"/>
    </row>
    <row r="3732" spans="31:89" hidden="1" x14ac:dyDescent="0.6">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c r="BZ3732" s="3"/>
      <c r="CA3732" s="3"/>
      <c r="CB3732" s="3"/>
      <c r="CC3732" s="3"/>
      <c r="CD3732" s="3"/>
      <c r="CE3732" s="3"/>
      <c r="CF3732" s="3"/>
      <c r="CG3732" s="3"/>
      <c r="CH3732" s="3"/>
      <c r="CI3732" s="3"/>
      <c r="CJ3732" s="3"/>
      <c r="CK3732" s="3"/>
    </row>
    <row r="3733" spans="31:89" hidden="1" x14ac:dyDescent="0.6">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c r="BZ3733" s="3"/>
      <c r="CA3733" s="3"/>
      <c r="CB3733" s="3"/>
      <c r="CC3733" s="3"/>
      <c r="CD3733" s="3"/>
      <c r="CE3733" s="3"/>
      <c r="CF3733" s="3"/>
      <c r="CG3733" s="3"/>
      <c r="CH3733" s="3"/>
      <c r="CI3733" s="3"/>
      <c r="CJ3733" s="3"/>
      <c r="CK3733" s="3"/>
    </row>
    <row r="3734" spans="31:89" hidden="1" x14ac:dyDescent="0.6">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c r="BZ3734" s="3"/>
      <c r="CA3734" s="3"/>
      <c r="CB3734" s="3"/>
      <c r="CC3734" s="3"/>
      <c r="CD3734" s="3"/>
      <c r="CE3734" s="3"/>
      <c r="CF3734" s="3"/>
      <c r="CG3734" s="3"/>
      <c r="CH3734" s="3"/>
      <c r="CI3734" s="3"/>
      <c r="CJ3734" s="3"/>
      <c r="CK3734" s="3"/>
    </row>
    <row r="3735" spans="31:89" hidden="1" x14ac:dyDescent="0.6">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c r="BZ3735" s="3"/>
      <c r="CA3735" s="3"/>
      <c r="CB3735" s="3"/>
      <c r="CC3735" s="3"/>
      <c r="CD3735" s="3"/>
      <c r="CE3735" s="3"/>
      <c r="CF3735" s="3"/>
      <c r="CG3735" s="3"/>
      <c r="CH3735" s="3"/>
      <c r="CI3735" s="3"/>
      <c r="CJ3735" s="3"/>
      <c r="CK3735" s="3"/>
    </row>
    <row r="3736" spans="31:89" hidden="1" x14ac:dyDescent="0.6">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c r="BZ3736" s="3"/>
      <c r="CA3736" s="3"/>
      <c r="CB3736" s="3"/>
      <c r="CC3736" s="3"/>
      <c r="CD3736" s="3"/>
      <c r="CE3736" s="3"/>
      <c r="CF3736" s="3"/>
      <c r="CG3736" s="3"/>
      <c r="CH3736" s="3"/>
      <c r="CI3736" s="3"/>
      <c r="CJ3736" s="3"/>
      <c r="CK3736" s="3"/>
    </row>
    <row r="3737" spans="31:89" hidden="1" x14ac:dyDescent="0.6">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c r="BZ3737" s="3"/>
      <c r="CA3737" s="3"/>
      <c r="CB3737" s="3"/>
      <c r="CC3737" s="3"/>
      <c r="CD3737" s="3"/>
      <c r="CE3737" s="3"/>
      <c r="CF3737" s="3"/>
      <c r="CG3737" s="3"/>
      <c r="CH3737" s="3"/>
      <c r="CI3737" s="3"/>
      <c r="CJ3737" s="3"/>
      <c r="CK3737" s="3"/>
    </row>
    <row r="3738" spans="31:89" hidden="1" x14ac:dyDescent="0.6">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c r="BZ3738" s="3"/>
      <c r="CA3738" s="3"/>
      <c r="CB3738" s="3"/>
      <c r="CC3738" s="3"/>
      <c r="CD3738" s="3"/>
      <c r="CE3738" s="3"/>
      <c r="CF3738" s="3"/>
      <c r="CG3738" s="3"/>
      <c r="CH3738" s="3"/>
      <c r="CI3738" s="3"/>
      <c r="CJ3738" s="3"/>
      <c r="CK3738" s="3"/>
    </row>
    <row r="3739" spans="31:89" hidden="1" x14ac:dyDescent="0.6">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c r="BZ3739" s="3"/>
      <c r="CA3739" s="3"/>
      <c r="CB3739" s="3"/>
      <c r="CC3739" s="3"/>
      <c r="CD3739" s="3"/>
      <c r="CE3739" s="3"/>
      <c r="CF3739" s="3"/>
      <c r="CG3739" s="3"/>
      <c r="CH3739" s="3"/>
      <c r="CI3739" s="3"/>
      <c r="CJ3739" s="3"/>
      <c r="CK3739" s="3"/>
    </row>
    <row r="3740" spans="31:89" hidden="1" x14ac:dyDescent="0.6">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c r="BZ3740" s="3"/>
      <c r="CA3740" s="3"/>
      <c r="CB3740" s="3"/>
      <c r="CC3740" s="3"/>
      <c r="CD3740" s="3"/>
      <c r="CE3740" s="3"/>
      <c r="CF3740" s="3"/>
      <c r="CG3740" s="3"/>
      <c r="CH3740" s="3"/>
      <c r="CI3740" s="3"/>
      <c r="CJ3740" s="3"/>
      <c r="CK3740" s="3"/>
    </row>
    <row r="3741" spans="31:89" hidden="1" x14ac:dyDescent="0.6">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c r="BZ3741" s="3"/>
      <c r="CA3741" s="3"/>
      <c r="CB3741" s="3"/>
      <c r="CC3741" s="3"/>
      <c r="CD3741" s="3"/>
      <c r="CE3741" s="3"/>
      <c r="CF3741" s="3"/>
      <c r="CG3741" s="3"/>
      <c r="CH3741" s="3"/>
      <c r="CI3741" s="3"/>
      <c r="CJ3741" s="3"/>
      <c r="CK3741" s="3"/>
    </row>
    <row r="3742" spans="31:89" hidden="1" x14ac:dyDescent="0.6">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c r="BZ3742" s="3"/>
      <c r="CA3742" s="3"/>
      <c r="CB3742" s="3"/>
      <c r="CC3742" s="3"/>
      <c r="CD3742" s="3"/>
      <c r="CE3742" s="3"/>
      <c r="CF3742" s="3"/>
      <c r="CG3742" s="3"/>
      <c r="CH3742" s="3"/>
      <c r="CI3742" s="3"/>
      <c r="CJ3742" s="3"/>
      <c r="CK3742" s="3"/>
    </row>
    <row r="3743" spans="31:89" hidden="1" x14ac:dyDescent="0.6">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c r="BZ3743" s="3"/>
      <c r="CA3743" s="3"/>
      <c r="CB3743" s="3"/>
      <c r="CC3743" s="3"/>
      <c r="CD3743" s="3"/>
      <c r="CE3743" s="3"/>
      <c r="CF3743" s="3"/>
      <c r="CG3743" s="3"/>
      <c r="CH3743" s="3"/>
      <c r="CI3743" s="3"/>
      <c r="CJ3743" s="3"/>
      <c r="CK3743" s="3"/>
    </row>
    <row r="3744" spans="31:89" hidden="1" x14ac:dyDescent="0.6">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c r="BZ3744" s="3"/>
      <c r="CA3744" s="3"/>
      <c r="CB3744" s="3"/>
      <c r="CC3744" s="3"/>
      <c r="CD3744" s="3"/>
      <c r="CE3744" s="3"/>
      <c r="CF3744" s="3"/>
      <c r="CG3744" s="3"/>
      <c r="CH3744" s="3"/>
      <c r="CI3744" s="3"/>
      <c r="CJ3744" s="3"/>
      <c r="CK3744" s="3"/>
    </row>
    <row r="3745" spans="31:89" hidden="1" x14ac:dyDescent="0.6">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c r="BZ3745" s="3"/>
      <c r="CA3745" s="3"/>
      <c r="CB3745" s="3"/>
      <c r="CC3745" s="3"/>
      <c r="CD3745" s="3"/>
      <c r="CE3745" s="3"/>
      <c r="CF3745" s="3"/>
      <c r="CG3745" s="3"/>
      <c r="CH3745" s="3"/>
      <c r="CI3745" s="3"/>
      <c r="CJ3745" s="3"/>
      <c r="CK3745" s="3"/>
    </row>
    <row r="3746" spans="31:89" hidden="1" x14ac:dyDescent="0.6">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c r="BZ3746" s="3"/>
      <c r="CA3746" s="3"/>
      <c r="CB3746" s="3"/>
      <c r="CC3746" s="3"/>
      <c r="CD3746" s="3"/>
      <c r="CE3746" s="3"/>
      <c r="CF3746" s="3"/>
      <c r="CG3746" s="3"/>
      <c r="CH3746" s="3"/>
      <c r="CI3746" s="3"/>
      <c r="CJ3746" s="3"/>
      <c r="CK3746" s="3"/>
    </row>
    <row r="3747" spans="31:89" hidden="1" x14ac:dyDescent="0.6">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c r="BZ3747" s="3"/>
      <c r="CA3747" s="3"/>
      <c r="CB3747" s="3"/>
      <c r="CC3747" s="3"/>
      <c r="CD3747" s="3"/>
      <c r="CE3747" s="3"/>
      <c r="CF3747" s="3"/>
      <c r="CG3747" s="3"/>
      <c r="CH3747" s="3"/>
      <c r="CI3747" s="3"/>
      <c r="CJ3747" s="3"/>
      <c r="CK3747" s="3"/>
    </row>
    <row r="3748" spans="31:89" hidden="1" x14ac:dyDescent="0.6">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c r="BZ3748" s="3"/>
      <c r="CA3748" s="3"/>
      <c r="CB3748" s="3"/>
      <c r="CC3748" s="3"/>
      <c r="CD3748" s="3"/>
      <c r="CE3748" s="3"/>
      <c r="CF3748" s="3"/>
      <c r="CG3748" s="3"/>
      <c r="CH3748" s="3"/>
      <c r="CI3748" s="3"/>
      <c r="CJ3748" s="3"/>
      <c r="CK3748" s="3"/>
    </row>
    <row r="3749" spans="31:89" hidden="1" x14ac:dyDescent="0.6">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c r="BZ3749" s="3"/>
      <c r="CA3749" s="3"/>
      <c r="CB3749" s="3"/>
      <c r="CC3749" s="3"/>
      <c r="CD3749" s="3"/>
      <c r="CE3749" s="3"/>
      <c r="CF3749" s="3"/>
      <c r="CG3749" s="3"/>
      <c r="CH3749" s="3"/>
      <c r="CI3749" s="3"/>
      <c r="CJ3749" s="3"/>
      <c r="CK3749" s="3"/>
    </row>
    <row r="3750" spans="31:89" hidden="1" x14ac:dyDescent="0.6">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c r="BZ3750" s="3"/>
      <c r="CA3750" s="3"/>
      <c r="CB3750" s="3"/>
      <c r="CC3750" s="3"/>
      <c r="CD3750" s="3"/>
      <c r="CE3750" s="3"/>
      <c r="CF3750" s="3"/>
      <c r="CG3750" s="3"/>
      <c r="CH3750" s="3"/>
      <c r="CI3750" s="3"/>
      <c r="CJ3750" s="3"/>
      <c r="CK3750" s="3"/>
    </row>
    <row r="3751" spans="31:89" hidden="1" x14ac:dyDescent="0.6">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c r="BZ3751" s="3"/>
      <c r="CA3751" s="3"/>
      <c r="CB3751" s="3"/>
      <c r="CC3751" s="3"/>
      <c r="CD3751" s="3"/>
      <c r="CE3751" s="3"/>
      <c r="CF3751" s="3"/>
      <c r="CG3751" s="3"/>
      <c r="CH3751" s="3"/>
      <c r="CI3751" s="3"/>
      <c r="CJ3751" s="3"/>
      <c r="CK3751" s="3"/>
    </row>
    <row r="3752" spans="31:89" hidden="1" x14ac:dyDescent="0.6">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c r="BZ3752" s="3"/>
      <c r="CA3752" s="3"/>
      <c r="CB3752" s="3"/>
      <c r="CC3752" s="3"/>
      <c r="CD3752" s="3"/>
      <c r="CE3752" s="3"/>
      <c r="CF3752" s="3"/>
      <c r="CG3752" s="3"/>
      <c r="CH3752" s="3"/>
      <c r="CI3752" s="3"/>
      <c r="CJ3752" s="3"/>
      <c r="CK3752" s="3"/>
    </row>
    <row r="3753" spans="31:89" hidden="1" x14ac:dyDescent="0.6">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c r="BZ3753" s="3"/>
      <c r="CA3753" s="3"/>
      <c r="CB3753" s="3"/>
      <c r="CC3753" s="3"/>
      <c r="CD3753" s="3"/>
      <c r="CE3753" s="3"/>
      <c r="CF3753" s="3"/>
      <c r="CG3753" s="3"/>
      <c r="CH3753" s="3"/>
      <c r="CI3753" s="3"/>
      <c r="CJ3753" s="3"/>
      <c r="CK3753" s="3"/>
    </row>
    <row r="3754" spans="31:89" hidden="1" x14ac:dyDescent="0.6">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c r="BZ3754" s="3"/>
      <c r="CA3754" s="3"/>
      <c r="CB3754" s="3"/>
      <c r="CC3754" s="3"/>
      <c r="CD3754" s="3"/>
      <c r="CE3754" s="3"/>
      <c r="CF3754" s="3"/>
      <c r="CG3754" s="3"/>
      <c r="CH3754" s="3"/>
      <c r="CI3754" s="3"/>
      <c r="CJ3754" s="3"/>
      <c r="CK3754" s="3"/>
    </row>
    <row r="3755" spans="31:89" hidden="1" x14ac:dyDescent="0.6">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c r="BZ3755" s="3"/>
      <c r="CA3755" s="3"/>
      <c r="CB3755" s="3"/>
      <c r="CC3755" s="3"/>
      <c r="CD3755" s="3"/>
      <c r="CE3755" s="3"/>
      <c r="CF3755" s="3"/>
      <c r="CG3755" s="3"/>
      <c r="CH3755" s="3"/>
      <c r="CI3755" s="3"/>
      <c r="CJ3755" s="3"/>
      <c r="CK3755" s="3"/>
    </row>
    <row r="3756" spans="31:89" hidden="1" x14ac:dyDescent="0.6">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c r="BZ3756" s="3"/>
      <c r="CA3756" s="3"/>
      <c r="CB3756" s="3"/>
      <c r="CC3756" s="3"/>
      <c r="CD3756" s="3"/>
      <c r="CE3756" s="3"/>
      <c r="CF3756" s="3"/>
      <c r="CG3756" s="3"/>
      <c r="CH3756" s="3"/>
      <c r="CI3756" s="3"/>
      <c r="CJ3756" s="3"/>
      <c r="CK3756" s="3"/>
    </row>
    <row r="3757" spans="31:89" hidden="1" x14ac:dyDescent="0.6">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c r="BZ3757" s="3"/>
      <c r="CA3757" s="3"/>
      <c r="CB3757" s="3"/>
      <c r="CC3757" s="3"/>
      <c r="CD3757" s="3"/>
      <c r="CE3757" s="3"/>
      <c r="CF3757" s="3"/>
      <c r="CG3757" s="3"/>
      <c r="CH3757" s="3"/>
      <c r="CI3757" s="3"/>
      <c r="CJ3757" s="3"/>
      <c r="CK3757" s="3"/>
    </row>
    <row r="3758" spans="31:89" hidden="1" x14ac:dyDescent="0.6">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c r="BZ3758" s="3"/>
      <c r="CA3758" s="3"/>
      <c r="CB3758" s="3"/>
      <c r="CC3758" s="3"/>
      <c r="CD3758" s="3"/>
      <c r="CE3758" s="3"/>
      <c r="CF3758" s="3"/>
      <c r="CG3758" s="3"/>
      <c r="CH3758" s="3"/>
      <c r="CI3758" s="3"/>
      <c r="CJ3758" s="3"/>
      <c r="CK3758" s="3"/>
    </row>
    <row r="3759" spans="31:89" hidden="1" x14ac:dyDescent="0.6">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c r="BZ3759" s="3"/>
      <c r="CA3759" s="3"/>
      <c r="CB3759" s="3"/>
      <c r="CC3759" s="3"/>
      <c r="CD3759" s="3"/>
      <c r="CE3759" s="3"/>
      <c r="CF3759" s="3"/>
      <c r="CG3759" s="3"/>
      <c r="CH3759" s="3"/>
      <c r="CI3759" s="3"/>
      <c r="CJ3759" s="3"/>
      <c r="CK3759" s="3"/>
    </row>
    <row r="3760" spans="31:89" hidden="1" x14ac:dyDescent="0.6">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c r="BZ3760" s="3"/>
      <c r="CA3760" s="3"/>
      <c r="CB3760" s="3"/>
      <c r="CC3760" s="3"/>
      <c r="CD3760" s="3"/>
      <c r="CE3760" s="3"/>
      <c r="CF3760" s="3"/>
      <c r="CG3760" s="3"/>
      <c r="CH3760" s="3"/>
      <c r="CI3760" s="3"/>
      <c r="CJ3760" s="3"/>
      <c r="CK3760" s="3"/>
    </row>
    <row r="3761" spans="31:89" hidden="1" x14ac:dyDescent="0.6">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c r="BZ3761" s="3"/>
      <c r="CA3761" s="3"/>
      <c r="CB3761" s="3"/>
      <c r="CC3761" s="3"/>
      <c r="CD3761" s="3"/>
      <c r="CE3761" s="3"/>
      <c r="CF3761" s="3"/>
      <c r="CG3761" s="3"/>
      <c r="CH3761" s="3"/>
      <c r="CI3761" s="3"/>
      <c r="CJ3761" s="3"/>
      <c r="CK3761" s="3"/>
    </row>
    <row r="3762" spans="31:89" hidden="1" x14ac:dyDescent="0.6">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c r="BZ3762" s="3"/>
      <c r="CA3762" s="3"/>
      <c r="CB3762" s="3"/>
      <c r="CC3762" s="3"/>
      <c r="CD3762" s="3"/>
      <c r="CE3762" s="3"/>
      <c r="CF3762" s="3"/>
      <c r="CG3762" s="3"/>
      <c r="CH3762" s="3"/>
      <c r="CI3762" s="3"/>
      <c r="CJ3762" s="3"/>
      <c r="CK3762" s="3"/>
    </row>
    <row r="3763" spans="31:89" hidden="1" x14ac:dyDescent="0.6">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c r="BZ3763" s="3"/>
      <c r="CA3763" s="3"/>
      <c r="CB3763" s="3"/>
      <c r="CC3763" s="3"/>
      <c r="CD3763" s="3"/>
      <c r="CE3763" s="3"/>
      <c r="CF3763" s="3"/>
      <c r="CG3763" s="3"/>
      <c r="CH3763" s="3"/>
      <c r="CI3763" s="3"/>
      <c r="CJ3763" s="3"/>
      <c r="CK3763" s="3"/>
    </row>
    <row r="3764" spans="31:89" hidden="1" x14ac:dyDescent="0.6">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c r="BZ3764" s="3"/>
      <c r="CA3764" s="3"/>
      <c r="CB3764" s="3"/>
      <c r="CC3764" s="3"/>
      <c r="CD3764" s="3"/>
      <c r="CE3764" s="3"/>
      <c r="CF3764" s="3"/>
      <c r="CG3764" s="3"/>
      <c r="CH3764" s="3"/>
      <c r="CI3764" s="3"/>
      <c r="CJ3764" s="3"/>
      <c r="CK3764" s="3"/>
    </row>
    <row r="3765" spans="31:89" hidden="1" x14ac:dyDescent="0.6">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c r="BZ3765" s="3"/>
      <c r="CA3765" s="3"/>
      <c r="CB3765" s="3"/>
      <c r="CC3765" s="3"/>
      <c r="CD3765" s="3"/>
      <c r="CE3765" s="3"/>
      <c r="CF3765" s="3"/>
      <c r="CG3765" s="3"/>
      <c r="CH3765" s="3"/>
      <c r="CI3765" s="3"/>
      <c r="CJ3765" s="3"/>
      <c r="CK3765" s="3"/>
    </row>
    <row r="3766" spans="31:89" hidden="1" x14ac:dyDescent="0.6">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c r="BZ3766" s="3"/>
      <c r="CA3766" s="3"/>
      <c r="CB3766" s="3"/>
      <c r="CC3766" s="3"/>
      <c r="CD3766" s="3"/>
      <c r="CE3766" s="3"/>
      <c r="CF3766" s="3"/>
      <c r="CG3766" s="3"/>
      <c r="CH3766" s="3"/>
      <c r="CI3766" s="3"/>
      <c r="CJ3766" s="3"/>
      <c r="CK3766" s="3"/>
    </row>
    <row r="3767" spans="31:89" hidden="1" x14ac:dyDescent="0.6">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c r="BZ3767" s="3"/>
      <c r="CA3767" s="3"/>
      <c r="CB3767" s="3"/>
      <c r="CC3767" s="3"/>
      <c r="CD3767" s="3"/>
      <c r="CE3767" s="3"/>
      <c r="CF3767" s="3"/>
      <c r="CG3767" s="3"/>
      <c r="CH3767" s="3"/>
      <c r="CI3767" s="3"/>
      <c r="CJ3767" s="3"/>
      <c r="CK3767" s="3"/>
    </row>
    <row r="3768" spans="31:89" hidden="1" x14ac:dyDescent="0.6">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c r="BZ3768" s="3"/>
      <c r="CA3768" s="3"/>
      <c r="CB3768" s="3"/>
      <c r="CC3768" s="3"/>
      <c r="CD3768" s="3"/>
      <c r="CE3768" s="3"/>
      <c r="CF3768" s="3"/>
      <c r="CG3768" s="3"/>
      <c r="CH3768" s="3"/>
      <c r="CI3768" s="3"/>
      <c r="CJ3768" s="3"/>
      <c r="CK3768" s="3"/>
    </row>
    <row r="3769" spans="31:89" hidden="1" x14ac:dyDescent="0.6">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c r="BZ3769" s="3"/>
      <c r="CA3769" s="3"/>
      <c r="CB3769" s="3"/>
      <c r="CC3769" s="3"/>
      <c r="CD3769" s="3"/>
      <c r="CE3769" s="3"/>
      <c r="CF3769" s="3"/>
      <c r="CG3769" s="3"/>
      <c r="CH3769" s="3"/>
      <c r="CI3769" s="3"/>
      <c r="CJ3769" s="3"/>
      <c r="CK3769" s="3"/>
    </row>
    <row r="3770" spans="31:89" hidden="1" x14ac:dyDescent="0.6">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c r="BZ3770" s="3"/>
      <c r="CA3770" s="3"/>
      <c r="CB3770" s="3"/>
      <c r="CC3770" s="3"/>
      <c r="CD3770" s="3"/>
      <c r="CE3770" s="3"/>
      <c r="CF3770" s="3"/>
      <c r="CG3770" s="3"/>
      <c r="CH3770" s="3"/>
      <c r="CI3770" s="3"/>
      <c r="CJ3770" s="3"/>
      <c r="CK3770" s="3"/>
    </row>
    <row r="3771" spans="31:89" hidden="1" x14ac:dyDescent="0.6">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c r="BZ3771" s="3"/>
      <c r="CA3771" s="3"/>
      <c r="CB3771" s="3"/>
      <c r="CC3771" s="3"/>
      <c r="CD3771" s="3"/>
      <c r="CE3771" s="3"/>
      <c r="CF3771" s="3"/>
      <c r="CG3771" s="3"/>
      <c r="CH3771" s="3"/>
      <c r="CI3771" s="3"/>
      <c r="CJ3771" s="3"/>
      <c r="CK3771" s="3"/>
    </row>
    <row r="3772" spans="31:89" hidden="1" x14ac:dyDescent="0.6">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c r="BZ3772" s="3"/>
      <c r="CA3772" s="3"/>
      <c r="CB3772" s="3"/>
      <c r="CC3772" s="3"/>
      <c r="CD3772" s="3"/>
      <c r="CE3772" s="3"/>
      <c r="CF3772" s="3"/>
      <c r="CG3772" s="3"/>
      <c r="CH3772" s="3"/>
      <c r="CI3772" s="3"/>
      <c r="CJ3772" s="3"/>
      <c r="CK3772" s="3"/>
    </row>
    <row r="3773" spans="31:89" hidden="1" x14ac:dyDescent="0.6">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c r="BZ3773" s="3"/>
      <c r="CA3773" s="3"/>
      <c r="CB3773" s="3"/>
      <c r="CC3773" s="3"/>
      <c r="CD3773" s="3"/>
      <c r="CE3773" s="3"/>
      <c r="CF3773" s="3"/>
      <c r="CG3773" s="3"/>
      <c r="CH3773" s="3"/>
      <c r="CI3773" s="3"/>
      <c r="CJ3773" s="3"/>
      <c r="CK3773" s="3"/>
    </row>
    <row r="3774" spans="31:89" hidden="1" x14ac:dyDescent="0.6">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c r="BZ3774" s="3"/>
      <c r="CA3774" s="3"/>
      <c r="CB3774" s="3"/>
      <c r="CC3774" s="3"/>
      <c r="CD3774" s="3"/>
      <c r="CE3774" s="3"/>
      <c r="CF3774" s="3"/>
      <c r="CG3774" s="3"/>
      <c r="CH3774" s="3"/>
      <c r="CI3774" s="3"/>
      <c r="CJ3774" s="3"/>
      <c r="CK3774" s="3"/>
    </row>
    <row r="3775" spans="31:89" hidden="1" x14ac:dyDescent="0.6">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c r="BZ3775" s="3"/>
      <c r="CA3775" s="3"/>
      <c r="CB3775" s="3"/>
      <c r="CC3775" s="3"/>
      <c r="CD3775" s="3"/>
      <c r="CE3775" s="3"/>
      <c r="CF3775" s="3"/>
      <c r="CG3775" s="3"/>
      <c r="CH3775" s="3"/>
      <c r="CI3775" s="3"/>
      <c r="CJ3775" s="3"/>
      <c r="CK3775" s="3"/>
    </row>
    <row r="3776" spans="31:89" hidden="1" x14ac:dyDescent="0.6">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c r="BZ3776" s="3"/>
      <c r="CA3776" s="3"/>
      <c r="CB3776" s="3"/>
      <c r="CC3776" s="3"/>
      <c r="CD3776" s="3"/>
      <c r="CE3776" s="3"/>
      <c r="CF3776" s="3"/>
      <c r="CG3776" s="3"/>
      <c r="CH3776" s="3"/>
      <c r="CI3776" s="3"/>
      <c r="CJ3776" s="3"/>
      <c r="CK3776" s="3"/>
    </row>
    <row r="3777" spans="31:89" hidden="1" x14ac:dyDescent="0.6">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c r="BZ3777" s="3"/>
      <c r="CA3777" s="3"/>
      <c r="CB3777" s="3"/>
      <c r="CC3777" s="3"/>
      <c r="CD3777" s="3"/>
      <c r="CE3777" s="3"/>
      <c r="CF3777" s="3"/>
      <c r="CG3777" s="3"/>
      <c r="CH3777" s="3"/>
      <c r="CI3777" s="3"/>
      <c r="CJ3777" s="3"/>
      <c r="CK3777" s="3"/>
    </row>
    <row r="3778" spans="31:89" hidden="1" x14ac:dyDescent="0.6">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c r="BZ3778" s="3"/>
      <c r="CA3778" s="3"/>
      <c r="CB3778" s="3"/>
      <c r="CC3778" s="3"/>
      <c r="CD3778" s="3"/>
      <c r="CE3778" s="3"/>
      <c r="CF3778" s="3"/>
      <c r="CG3778" s="3"/>
      <c r="CH3778" s="3"/>
      <c r="CI3778" s="3"/>
      <c r="CJ3778" s="3"/>
      <c r="CK3778" s="3"/>
    </row>
    <row r="3779" spans="31:89" hidden="1" x14ac:dyDescent="0.6">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c r="BZ3779" s="3"/>
      <c r="CA3779" s="3"/>
      <c r="CB3779" s="3"/>
      <c r="CC3779" s="3"/>
      <c r="CD3779" s="3"/>
      <c r="CE3779" s="3"/>
      <c r="CF3779" s="3"/>
      <c r="CG3779" s="3"/>
      <c r="CH3779" s="3"/>
      <c r="CI3779" s="3"/>
      <c r="CJ3779" s="3"/>
      <c r="CK3779" s="3"/>
    </row>
    <row r="3780" spans="31:89" hidden="1" x14ac:dyDescent="0.6">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c r="BZ3780" s="3"/>
      <c r="CA3780" s="3"/>
      <c r="CB3780" s="3"/>
      <c r="CC3780" s="3"/>
      <c r="CD3780" s="3"/>
      <c r="CE3780" s="3"/>
      <c r="CF3780" s="3"/>
      <c r="CG3780" s="3"/>
      <c r="CH3780" s="3"/>
      <c r="CI3780" s="3"/>
      <c r="CJ3780" s="3"/>
      <c r="CK3780" s="3"/>
    </row>
    <row r="3781" spans="31:89" hidden="1" x14ac:dyDescent="0.6">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c r="BZ3781" s="3"/>
      <c r="CA3781" s="3"/>
      <c r="CB3781" s="3"/>
      <c r="CC3781" s="3"/>
      <c r="CD3781" s="3"/>
      <c r="CE3781" s="3"/>
      <c r="CF3781" s="3"/>
      <c r="CG3781" s="3"/>
      <c r="CH3781" s="3"/>
      <c r="CI3781" s="3"/>
      <c r="CJ3781" s="3"/>
      <c r="CK3781" s="3"/>
    </row>
    <row r="3782" spans="31:89" hidden="1" x14ac:dyDescent="0.6">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c r="BZ3782" s="3"/>
      <c r="CA3782" s="3"/>
      <c r="CB3782" s="3"/>
      <c r="CC3782" s="3"/>
      <c r="CD3782" s="3"/>
      <c r="CE3782" s="3"/>
      <c r="CF3782" s="3"/>
      <c r="CG3782" s="3"/>
      <c r="CH3782" s="3"/>
      <c r="CI3782" s="3"/>
      <c r="CJ3782" s="3"/>
      <c r="CK3782" s="3"/>
    </row>
    <row r="3783" spans="31:89" hidden="1" x14ac:dyDescent="0.6">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c r="BZ3783" s="3"/>
      <c r="CA3783" s="3"/>
      <c r="CB3783" s="3"/>
      <c r="CC3783" s="3"/>
      <c r="CD3783" s="3"/>
      <c r="CE3783" s="3"/>
      <c r="CF3783" s="3"/>
      <c r="CG3783" s="3"/>
      <c r="CH3783" s="3"/>
      <c r="CI3783" s="3"/>
      <c r="CJ3783" s="3"/>
      <c r="CK3783" s="3"/>
    </row>
    <row r="3784" spans="31:89" hidden="1" x14ac:dyDescent="0.6">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c r="BZ3784" s="3"/>
      <c r="CA3784" s="3"/>
      <c r="CB3784" s="3"/>
      <c r="CC3784" s="3"/>
      <c r="CD3784" s="3"/>
      <c r="CE3784" s="3"/>
      <c r="CF3784" s="3"/>
      <c r="CG3784" s="3"/>
      <c r="CH3784" s="3"/>
      <c r="CI3784" s="3"/>
      <c r="CJ3784" s="3"/>
      <c r="CK3784" s="3"/>
    </row>
    <row r="3785" spans="31:89" hidden="1" x14ac:dyDescent="0.6">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c r="BZ3785" s="3"/>
      <c r="CA3785" s="3"/>
      <c r="CB3785" s="3"/>
      <c r="CC3785" s="3"/>
      <c r="CD3785" s="3"/>
      <c r="CE3785" s="3"/>
      <c r="CF3785" s="3"/>
      <c r="CG3785" s="3"/>
      <c r="CH3785" s="3"/>
      <c r="CI3785" s="3"/>
      <c r="CJ3785" s="3"/>
      <c r="CK3785" s="3"/>
    </row>
    <row r="3786" spans="31:89" hidden="1" x14ac:dyDescent="0.6">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c r="BZ3786" s="3"/>
      <c r="CA3786" s="3"/>
      <c r="CB3786" s="3"/>
      <c r="CC3786" s="3"/>
      <c r="CD3786" s="3"/>
      <c r="CE3786" s="3"/>
      <c r="CF3786" s="3"/>
      <c r="CG3786" s="3"/>
      <c r="CH3786" s="3"/>
      <c r="CI3786" s="3"/>
      <c r="CJ3786" s="3"/>
      <c r="CK3786" s="3"/>
    </row>
    <row r="3787" spans="31:89" hidden="1" x14ac:dyDescent="0.6">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c r="BZ3787" s="3"/>
      <c r="CA3787" s="3"/>
      <c r="CB3787" s="3"/>
      <c r="CC3787" s="3"/>
      <c r="CD3787" s="3"/>
      <c r="CE3787" s="3"/>
      <c r="CF3787" s="3"/>
      <c r="CG3787" s="3"/>
      <c r="CH3787" s="3"/>
      <c r="CI3787" s="3"/>
      <c r="CJ3787" s="3"/>
      <c r="CK3787" s="3"/>
    </row>
    <row r="3788" spans="31:89" hidden="1" x14ac:dyDescent="0.6">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c r="BZ3788" s="3"/>
      <c r="CA3788" s="3"/>
      <c r="CB3788" s="3"/>
      <c r="CC3788" s="3"/>
      <c r="CD3788" s="3"/>
      <c r="CE3788" s="3"/>
      <c r="CF3788" s="3"/>
      <c r="CG3788" s="3"/>
      <c r="CH3788" s="3"/>
      <c r="CI3788" s="3"/>
      <c r="CJ3788" s="3"/>
      <c r="CK3788" s="3"/>
    </row>
    <row r="3789" spans="31:89" hidden="1" x14ac:dyDescent="0.6">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c r="BZ3789" s="3"/>
      <c r="CA3789" s="3"/>
      <c r="CB3789" s="3"/>
      <c r="CC3789" s="3"/>
      <c r="CD3789" s="3"/>
      <c r="CE3789" s="3"/>
      <c r="CF3789" s="3"/>
      <c r="CG3789" s="3"/>
      <c r="CH3789" s="3"/>
      <c r="CI3789" s="3"/>
      <c r="CJ3789" s="3"/>
      <c r="CK3789" s="3"/>
    </row>
    <row r="3790" spans="31:89" hidden="1" x14ac:dyDescent="0.6">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c r="BZ3790" s="3"/>
      <c r="CA3790" s="3"/>
      <c r="CB3790" s="3"/>
      <c r="CC3790" s="3"/>
      <c r="CD3790" s="3"/>
      <c r="CE3790" s="3"/>
      <c r="CF3790" s="3"/>
      <c r="CG3790" s="3"/>
      <c r="CH3790" s="3"/>
      <c r="CI3790" s="3"/>
      <c r="CJ3790" s="3"/>
      <c r="CK3790" s="3"/>
    </row>
    <row r="3791" spans="31:89" hidden="1" x14ac:dyDescent="0.6">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c r="BZ3791" s="3"/>
      <c r="CA3791" s="3"/>
      <c r="CB3791" s="3"/>
      <c r="CC3791" s="3"/>
      <c r="CD3791" s="3"/>
      <c r="CE3791" s="3"/>
      <c r="CF3791" s="3"/>
      <c r="CG3791" s="3"/>
      <c r="CH3791" s="3"/>
      <c r="CI3791" s="3"/>
      <c r="CJ3791" s="3"/>
      <c r="CK3791" s="3"/>
    </row>
    <row r="3792" spans="31:89" hidden="1" x14ac:dyDescent="0.6">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c r="BZ3792" s="3"/>
      <c r="CA3792" s="3"/>
      <c r="CB3792" s="3"/>
      <c r="CC3792" s="3"/>
      <c r="CD3792" s="3"/>
      <c r="CE3792" s="3"/>
      <c r="CF3792" s="3"/>
      <c r="CG3792" s="3"/>
      <c r="CH3792" s="3"/>
      <c r="CI3792" s="3"/>
      <c r="CJ3792" s="3"/>
      <c r="CK3792" s="3"/>
    </row>
    <row r="3793" spans="31:89" hidden="1" x14ac:dyDescent="0.6">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c r="BZ3793" s="3"/>
      <c r="CA3793" s="3"/>
      <c r="CB3793" s="3"/>
      <c r="CC3793" s="3"/>
      <c r="CD3793" s="3"/>
      <c r="CE3793" s="3"/>
      <c r="CF3793" s="3"/>
      <c r="CG3793" s="3"/>
      <c r="CH3793" s="3"/>
      <c r="CI3793" s="3"/>
      <c r="CJ3793" s="3"/>
      <c r="CK3793" s="3"/>
    </row>
    <row r="3794" spans="31:89" hidden="1" x14ac:dyDescent="0.6">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c r="BZ3794" s="3"/>
      <c r="CA3794" s="3"/>
      <c r="CB3794" s="3"/>
      <c r="CC3794" s="3"/>
      <c r="CD3794" s="3"/>
      <c r="CE3794" s="3"/>
      <c r="CF3794" s="3"/>
      <c r="CG3794" s="3"/>
      <c r="CH3794" s="3"/>
      <c r="CI3794" s="3"/>
      <c r="CJ3794" s="3"/>
      <c r="CK3794" s="3"/>
    </row>
    <row r="3795" spans="31:89" hidden="1" x14ac:dyDescent="0.6">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c r="BZ3795" s="3"/>
      <c r="CA3795" s="3"/>
      <c r="CB3795" s="3"/>
      <c r="CC3795" s="3"/>
      <c r="CD3795" s="3"/>
      <c r="CE3795" s="3"/>
      <c r="CF3795" s="3"/>
      <c r="CG3795" s="3"/>
      <c r="CH3795" s="3"/>
      <c r="CI3795" s="3"/>
      <c r="CJ3795" s="3"/>
      <c r="CK3795" s="3"/>
    </row>
    <row r="3796" spans="31:89" hidden="1" x14ac:dyDescent="0.6">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c r="BZ3796" s="3"/>
      <c r="CA3796" s="3"/>
      <c r="CB3796" s="3"/>
      <c r="CC3796" s="3"/>
      <c r="CD3796" s="3"/>
      <c r="CE3796" s="3"/>
      <c r="CF3796" s="3"/>
      <c r="CG3796" s="3"/>
      <c r="CH3796" s="3"/>
      <c r="CI3796" s="3"/>
      <c r="CJ3796" s="3"/>
      <c r="CK3796" s="3"/>
    </row>
    <row r="3797" spans="31:89" hidden="1" x14ac:dyDescent="0.6">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c r="BZ3797" s="3"/>
      <c r="CA3797" s="3"/>
      <c r="CB3797" s="3"/>
      <c r="CC3797" s="3"/>
      <c r="CD3797" s="3"/>
      <c r="CE3797" s="3"/>
      <c r="CF3797" s="3"/>
      <c r="CG3797" s="3"/>
      <c r="CH3797" s="3"/>
      <c r="CI3797" s="3"/>
      <c r="CJ3797" s="3"/>
      <c r="CK3797" s="3"/>
    </row>
    <row r="3798" spans="31:89" hidden="1" x14ac:dyDescent="0.6">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c r="BZ3798" s="3"/>
      <c r="CA3798" s="3"/>
      <c r="CB3798" s="3"/>
      <c r="CC3798" s="3"/>
      <c r="CD3798" s="3"/>
      <c r="CE3798" s="3"/>
      <c r="CF3798" s="3"/>
      <c r="CG3798" s="3"/>
      <c r="CH3798" s="3"/>
      <c r="CI3798" s="3"/>
      <c r="CJ3798" s="3"/>
      <c r="CK3798" s="3"/>
    </row>
    <row r="3799" spans="31:89" hidden="1" x14ac:dyDescent="0.6">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c r="BZ3799" s="3"/>
      <c r="CA3799" s="3"/>
      <c r="CB3799" s="3"/>
      <c r="CC3799" s="3"/>
      <c r="CD3799" s="3"/>
      <c r="CE3799" s="3"/>
      <c r="CF3799" s="3"/>
      <c r="CG3799" s="3"/>
      <c r="CH3799" s="3"/>
      <c r="CI3799" s="3"/>
      <c r="CJ3799" s="3"/>
      <c r="CK3799" s="3"/>
    </row>
    <row r="3800" spans="31:89" hidden="1" x14ac:dyDescent="0.6">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c r="BZ3800" s="3"/>
      <c r="CA3800" s="3"/>
      <c r="CB3800" s="3"/>
      <c r="CC3800" s="3"/>
      <c r="CD3800" s="3"/>
      <c r="CE3800" s="3"/>
      <c r="CF3800" s="3"/>
      <c r="CG3800" s="3"/>
      <c r="CH3800" s="3"/>
      <c r="CI3800" s="3"/>
      <c r="CJ3800" s="3"/>
      <c r="CK3800" s="3"/>
    </row>
    <row r="3801" spans="31:89" hidden="1" x14ac:dyDescent="0.6">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c r="BZ3801" s="3"/>
      <c r="CA3801" s="3"/>
      <c r="CB3801" s="3"/>
      <c r="CC3801" s="3"/>
      <c r="CD3801" s="3"/>
      <c r="CE3801" s="3"/>
      <c r="CF3801" s="3"/>
      <c r="CG3801" s="3"/>
      <c r="CH3801" s="3"/>
      <c r="CI3801" s="3"/>
      <c r="CJ3801" s="3"/>
      <c r="CK3801" s="3"/>
    </row>
    <row r="3802" spans="31:89" hidden="1" x14ac:dyDescent="0.6">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c r="BZ3802" s="3"/>
      <c r="CA3802" s="3"/>
      <c r="CB3802" s="3"/>
      <c r="CC3802" s="3"/>
      <c r="CD3802" s="3"/>
      <c r="CE3802" s="3"/>
      <c r="CF3802" s="3"/>
      <c r="CG3802" s="3"/>
      <c r="CH3802" s="3"/>
      <c r="CI3802" s="3"/>
      <c r="CJ3802" s="3"/>
      <c r="CK3802" s="3"/>
    </row>
    <row r="3803" spans="31:89" hidden="1" x14ac:dyDescent="0.6">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c r="BZ3803" s="3"/>
      <c r="CA3803" s="3"/>
      <c r="CB3803" s="3"/>
      <c r="CC3803" s="3"/>
      <c r="CD3803" s="3"/>
      <c r="CE3803" s="3"/>
      <c r="CF3803" s="3"/>
      <c r="CG3803" s="3"/>
      <c r="CH3803" s="3"/>
      <c r="CI3803" s="3"/>
      <c r="CJ3803" s="3"/>
      <c r="CK3803" s="3"/>
    </row>
    <row r="3804" spans="31:89" hidden="1" x14ac:dyDescent="0.6">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c r="BZ3804" s="3"/>
      <c r="CA3804" s="3"/>
      <c r="CB3804" s="3"/>
      <c r="CC3804" s="3"/>
      <c r="CD3804" s="3"/>
      <c r="CE3804" s="3"/>
      <c r="CF3804" s="3"/>
      <c r="CG3804" s="3"/>
      <c r="CH3804" s="3"/>
      <c r="CI3804" s="3"/>
      <c r="CJ3804" s="3"/>
      <c r="CK3804" s="3"/>
    </row>
    <row r="3805" spans="31:89" hidden="1" x14ac:dyDescent="0.6">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c r="BZ3805" s="3"/>
      <c r="CA3805" s="3"/>
      <c r="CB3805" s="3"/>
      <c r="CC3805" s="3"/>
      <c r="CD3805" s="3"/>
      <c r="CE3805" s="3"/>
      <c r="CF3805" s="3"/>
      <c r="CG3805" s="3"/>
      <c r="CH3805" s="3"/>
      <c r="CI3805" s="3"/>
      <c r="CJ3805" s="3"/>
      <c r="CK3805" s="3"/>
    </row>
    <row r="3806" spans="31:89" hidden="1" x14ac:dyDescent="0.6">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c r="BZ3806" s="3"/>
      <c r="CA3806" s="3"/>
      <c r="CB3806" s="3"/>
      <c r="CC3806" s="3"/>
      <c r="CD3806" s="3"/>
      <c r="CE3806" s="3"/>
      <c r="CF3806" s="3"/>
      <c r="CG3806" s="3"/>
      <c r="CH3806" s="3"/>
      <c r="CI3806" s="3"/>
      <c r="CJ3806" s="3"/>
      <c r="CK3806" s="3"/>
    </row>
    <row r="3807" spans="31:89" hidden="1" x14ac:dyDescent="0.6">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c r="BZ3807" s="3"/>
      <c r="CA3807" s="3"/>
      <c r="CB3807" s="3"/>
      <c r="CC3807" s="3"/>
      <c r="CD3807" s="3"/>
      <c r="CE3807" s="3"/>
      <c r="CF3807" s="3"/>
      <c r="CG3807" s="3"/>
      <c r="CH3807" s="3"/>
      <c r="CI3807" s="3"/>
      <c r="CJ3807" s="3"/>
      <c r="CK3807" s="3"/>
    </row>
    <row r="3808" spans="31:89" hidden="1" x14ac:dyDescent="0.6">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c r="BZ3808" s="3"/>
      <c r="CA3808" s="3"/>
      <c r="CB3808" s="3"/>
      <c r="CC3808" s="3"/>
      <c r="CD3808" s="3"/>
      <c r="CE3808" s="3"/>
      <c r="CF3808" s="3"/>
      <c r="CG3808" s="3"/>
      <c r="CH3808" s="3"/>
      <c r="CI3808" s="3"/>
      <c r="CJ3808" s="3"/>
      <c r="CK3808" s="3"/>
    </row>
    <row r="3809" spans="31:89" hidden="1" x14ac:dyDescent="0.6">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c r="BZ3809" s="3"/>
      <c r="CA3809" s="3"/>
      <c r="CB3809" s="3"/>
      <c r="CC3809" s="3"/>
      <c r="CD3809" s="3"/>
      <c r="CE3809" s="3"/>
      <c r="CF3809" s="3"/>
      <c r="CG3809" s="3"/>
      <c r="CH3809" s="3"/>
      <c r="CI3809" s="3"/>
      <c r="CJ3809" s="3"/>
      <c r="CK3809" s="3"/>
    </row>
    <row r="3810" spans="31:89" hidden="1" x14ac:dyDescent="0.6">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c r="BZ3810" s="3"/>
      <c r="CA3810" s="3"/>
      <c r="CB3810" s="3"/>
      <c r="CC3810" s="3"/>
      <c r="CD3810" s="3"/>
      <c r="CE3810" s="3"/>
      <c r="CF3810" s="3"/>
      <c r="CG3810" s="3"/>
      <c r="CH3810" s="3"/>
      <c r="CI3810" s="3"/>
      <c r="CJ3810" s="3"/>
      <c r="CK3810" s="3"/>
    </row>
    <row r="3811" spans="31:89" hidden="1" x14ac:dyDescent="0.6">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c r="BZ3811" s="3"/>
      <c r="CA3811" s="3"/>
      <c r="CB3811" s="3"/>
      <c r="CC3811" s="3"/>
      <c r="CD3811" s="3"/>
      <c r="CE3811" s="3"/>
      <c r="CF3811" s="3"/>
      <c r="CG3811" s="3"/>
      <c r="CH3811" s="3"/>
      <c r="CI3811" s="3"/>
      <c r="CJ3811" s="3"/>
      <c r="CK3811" s="3"/>
    </row>
    <row r="3812" spans="31:89" hidden="1" x14ac:dyDescent="0.6">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c r="BZ3812" s="3"/>
      <c r="CA3812" s="3"/>
      <c r="CB3812" s="3"/>
      <c r="CC3812" s="3"/>
      <c r="CD3812" s="3"/>
      <c r="CE3812" s="3"/>
      <c r="CF3812" s="3"/>
      <c r="CG3812" s="3"/>
      <c r="CH3812" s="3"/>
      <c r="CI3812" s="3"/>
      <c r="CJ3812" s="3"/>
      <c r="CK3812" s="3"/>
    </row>
    <row r="3813" spans="31:89" hidden="1" x14ac:dyDescent="0.6">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c r="BZ3813" s="3"/>
      <c r="CA3813" s="3"/>
      <c r="CB3813" s="3"/>
      <c r="CC3813" s="3"/>
      <c r="CD3813" s="3"/>
      <c r="CE3813" s="3"/>
      <c r="CF3813" s="3"/>
      <c r="CG3813" s="3"/>
      <c r="CH3813" s="3"/>
      <c r="CI3813" s="3"/>
      <c r="CJ3813" s="3"/>
      <c r="CK3813" s="3"/>
    </row>
    <row r="3814" spans="31:89" hidden="1" x14ac:dyDescent="0.6">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c r="BZ3814" s="3"/>
      <c r="CA3814" s="3"/>
      <c r="CB3814" s="3"/>
      <c r="CC3814" s="3"/>
      <c r="CD3814" s="3"/>
      <c r="CE3814" s="3"/>
      <c r="CF3814" s="3"/>
      <c r="CG3814" s="3"/>
      <c r="CH3814" s="3"/>
      <c r="CI3814" s="3"/>
      <c r="CJ3814" s="3"/>
      <c r="CK3814" s="3"/>
    </row>
    <row r="3815" spans="31:89" hidden="1" x14ac:dyDescent="0.6">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c r="BZ3815" s="3"/>
      <c r="CA3815" s="3"/>
      <c r="CB3815" s="3"/>
      <c r="CC3815" s="3"/>
      <c r="CD3815" s="3"/>
      <c r="CE3815" s="3"/>
      <c r="CF3815" s="3"/>
      <c r="CG3815" s="3"/>
      <c r="CH3815" s="3"/>
      <c r="CI3815" s="3"/>
      <c r="CJ3815" s="3"/>
      <c r="CK3815" s="3"/>
    </row>
    <row r="3816" spans="31:89" hidden="1" x14ac:dyDescent="0.6">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c r="BZ3816" s="3"/>
      <c r="CA3816" s="3"/>
      <c r="CB3816" s="3"/>
      <c r="CC3816" s="3"/>
      <c r="CD3816" s="3"/>
      <c r="CE3816" s="3"/>
      <c r="CF3816" s="3"/>
      <c r="CG3816" s="3"/>
      <c r="CH3816" s="3"/>
      <c r="CI3816" s="3"/>
      <c r="CJ3816" s="3"/>
      <c r="CK3816" s="3"/>
    </row>
    <row r="3817" spans="31:89" hidden="1" x14ac:dyDescent="0.6">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c r="BZ3817" s="3"/>
      <c r="CA3817" s="3"/>
      <c r="CB3817" s="3"/>
      <c r="CC3817" s="3"/>
      <c r="CD3817" s="3"/>
      <c r="CE3817" s="3"/>
      <c r="CF3817" s="3"/>
      <c r="CG3817" s="3"/>
      <c r="CH3817" s="3"/>
      <c r="CI3817" s="3"/>
      <c r="CJ3817" s="3"/>
      <c r="CK3817" s="3"/>
    </row>
    <row r="3818" spans="31:89" hidden="1" x14ac:dyDescent="0.6">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c r="BZ3818" s="3"/>
      <c r="CA3818" s="3"/>
      <c r="CB3818" s="3"/>
      <c r="CC3818" s="3"/>
      <c r="CD3818" s="3"/>
      <c r="CE3818" s="3"/>
      <c r="CF3818" s="3"/>
      <c r="CG3818" s="3"/>
      <c r="CH3818" s="3"/>
      <c r="CI3818" s="3"/>
      <c r="CJ3818" s="3"/>
      <c r="CK3818" s="3"/>
    </row>
    <row r="3819" spans="31:89" hidden="1" x14ac:dyDescent="0.6">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c r="BZ3819" s="3"/>
      <c r="CA3819" s="3"/>
      <c r="CB3819" s="3"/>
      <c r="CC3819" s="3"/>
      <c r="CD3819" s="3"/>
      <c r="CE3819" s="3"/>
      <c r="CF3819" s="3"/>
      <c r="CG3819" s="3"/>
      <c r="CH3819" s="3"/>
      <c r="CI3819" s="3"/>
      <c r="CJ3819" s="3"/>
      <c r="CK3819" s="3"/>
    </row>
    <row r="3820" spans="31:89" hidden="1" x14ac:dyDescent="0.6">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c r="BZ3820" s="3"/>
      <c r="CA3820" s="3"/>
      <c r="CB3820" s="3"/>
      <c r="CC3820" s="3"/>
      <c r="CD3820" s="3"/>
      <c r="CE3820" s="3"/>
      <c r="CF3820" s="3"/>
      <c r="CG3820" s="3"/>
      <c r="CH3820" s="3"/>
      <c r="CI3820" s="3"/>
      <c r="CJ3820" s="3"/>
      <c r="CK3820" s="3"/>
    </row>
    <row r="3821" spans="31:89" hidden="1" x14ac:dyDescent="0.6">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c r="BZ3821" s="3"/>
      <c r="CA3821" s="3"/>
      <c r="CB3821" s="3"/>
      <c r="CC3821" s="3"/>
      <c r="CD3821" s="3"/>
      <c r="CE3821" s="3"/>
      <c r="CF3821" s="3"/>
      <c r="CG3821" s="3"/>
      <c r="CH3821" s="3"/>
      <c r="CI3821" s="3"/>
      <c r="CJ3821" s="3"/>
      <c r="CK3821" s="3"/>
    </row>
    <row r="3822" spans="31:89" hidden="1" x14ac:dyDescent="0.6">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c r="BZ3822" s="3"/>
      <c r="CA3822" s="3"/>
      <c r="CB3822" s="3"/>
      <c r="CC3822" s="3"/>
      <c r="CD3822" s="3"/>
      <c r="CE3822" s="3"/>
      <c r="CF3822" s="3"/>
      <c r="CG3822" s="3"/>
      <c r="CH3822" s="3"/>
      <c r="CI3822" s="3"/>
      <c r="CJ3822" s="3"/>
      <c r="CK3822" s="3"/>
    </row>
    <row r="3823" spans="31:89" hidden="1" x14ac:dyDescent="0.6">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c r="BZ3823" s="3"/>
      <c r="CA3823" s="3"/>
      <c r="CB3823" s="3"/>
      <c r="CC3823" s="3"/>
      <c r="CD3823" s="3"/>
      <c r="CE3823" s="3"/>
      <c r="CF3823" s="3"/>
      <c r="CG3823" s="3"/>
      <c r="CH3823" s="3"/>
      <c r="CI3823" s="3"/>
      <c r="CJ3823" s="3"/>
      <c r="CK3823" s="3"/>
    </row>
    <row r="3824" spans="31:89" hidden="1" x14ac:dyDescent="0.6">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c r="BZ3824" s="3"/>
      <c r="CA3824" s="3"/>
      <c r="CB3824" s="3"/>
      <c r="CC3824" s="3"/>
      <c r="CD3824" s="3"/>
      <c r="CE3824" s="3"/>
      <c r="CF3824" s="3"/>
      <c r="CG3824" s="3"/>
      <c r="CH3824" s="3"/>
      <c r="CI3824" s="3"/>
      <c r="CJ3824" s="3"/>
      <c r="CK3824" s="3"/>
    </row>
    <row r="3825" spans="31:89" hidden="1" x14ac:dyDescent="0.6">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c r="BZ3825" s="3"/>
      <c r="CA3825" s="3"/>
      <c r="CB3825" s="3"/>
      <c r="CC3825" s="3"/>
      <c r="CD3825" s="3"/>
      <c r="CE3825" s="3"/>
      <c r="CF3825" s="3"/>
      <c r="CG3825" s="3"/>
      <c r="CH3825" s="3"/>
      <c r="CI3825" s="3"/>
      <c r="CJ3825" s="3"/>
      <c r="CK3825" s="3"/>
    </row>
    <row r="3826" spans="31:89" hidden="1" x14ac:dyDescent="0.6">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c r="BZ3826" s="3"/>
      <c r="CA3826" s="3"/>
      <c r="CB3826" s="3"/>
      <c r="CC3826" s="3"/>
      <c r="CD3826" s="3"/>
      <c r="CE3826" s="3"/>
      <c r="CF3826" s="3"/>
      <c r="CG3826" s="3"/>
      <c r="CH3826" s="3"/>
      <c r="CI3826" s="3"/>
      <c r="CJ3826" s="3"/>
      <c r="CK3826" s="3"/>
    </row>
    <row r="3827" spans="31:89" hidden="1" x14ac:dyDescent="0.6">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c r="BZ3827" s="3"/>
      <c r="CA3827" s="3"/>
      <c r="CB3827" s="3"/>
      <c r="CC3827" s="3"/>
      <c r="CD3827" s="3"/>
      <c r="CE3827" s="3"/>
      <c r="CF3827" s="3"/>
      <c r="CG3827" s="3"/>
      <c r="CH3827" s="3"/>
      <c r="CI3827" s="3"/>
      <c r="CJ3827" s="3"/>
      <c r="CK3827" s="3"/>
    </row>
    <row r="3828" spans="31:89" hidden="1" x14ac:dyDescent="0.6">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c r="BZ3828" s="3"/>
      <c r="CA3828" s="3"/>
      <c r="CB3828" s="3"/>
      <c r="CC3828" s="3"/>
      <c r="CD3828" s="3"/>
      <c r="CE3828" s="3"/>
      <c r="CF3828" s="3"/>
      <c r="CG3828" s="3"/>
      <c r="CH3828" s="3"/>
      <c r="CI3828" s="3"/>
      <c r="CJ3828" s="3"/>
      <c r="CK3828" s="3"/>
    </row>
    <row r="3829" spans="31:89" hidden="1" x14ac:dyDescent="0.6">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c r="BZ3829" s="3"/>
      <c r="CA3829" s="3"/>
      <c r="CB3829" s="3"/>
      <c r="CC3829" s="3"/>
      <c r="CD3829" s="3"/>
      <c r="CE3829" s="3"/>
      <c r="CF3829" s="3"/>
      <c r="CG3829" s="3"/>
      <c r="CH3829" s="3"/>
      <c r="CI3829" s="3"/>
      <c r="CJ3829" s="3"/>
      <c r="CK3829" s="3"/>
    </row>
    <row r="3830" spans="31:89" hidden="1" x14ac:dyDescent="0.6">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c r="BZ3830" s="3"/>
      <c r="CA3830" s="3"/>
      <c r="CB3830" s="3"/>
      <c r="CC3830" s="3"/>
      <c r="CD3830" s="3"/>
      <c r="CE3830" s="3"/>
      <c r="CF3830" s="3"/>
      <c r="CG3830" s="3"/>
      <c r="CH3830" s="3"/>
      <c r="CI3830" s="3"/>
      <c r="CJ3830" s="3"/>
      <c r="CK3830" s="3"/>
    </row>
    <row r="3831" spans="31:89" hidden="1" x14ac:dyDescent="0.6">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c r="BZ3831" s="3"/>
      <c r="CA3831" s="3"/>
      <c r="CB3831" s="3"/>
      <c r="CC3831" s="3"/>
      <c r="CD3831" s="3"/>
      <c r="CE3831" s="3"/>
      <c r="CF3831" s="3"/>
      <c r="CG3831" s="3"/>
      <c r="CH3831" s="3"/>
      <c r="CI3831" s="3"/>
      <c r="CJ3831" s="3"/>
      <c r="CK3831" s="3"/>
    </row>
    <row r="3832" spans="31:89" hidden="1" x14ac:dyDescent="0.6">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c r="BZ3832" s="3"/>
      <c r="CA3832" s="3"/>
      <c r="CB3832" s="3"/>
      <c r="CC3832" s="3"/>
      <c r="CD3832" s="3"/>
      <c r="CE3832" s="3"/>
      <c r="CF3832" s="3"/>
      <c r="CG3832" s="3"/>
      <c r="CH3832" s="3"/>
      <c r="CI3832" s="3"/>
      <c r="CJ3832" s="3"/>
      <c r="CK3832" s="3"/>
    </row>
    <row r="3833" spans="31:89" hidden="1" x14ac:dyDescent="0.6">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c r="BZ3833" s="3"/>
      <c r="CA3833" s="3"/>
      <c r="CB3833" s="3"/>
      <c r="CC3833" s="3"/>
      <c r="CD3833" s="3"/>
      <c r="CE3833" s="3"/>
      <c r="CF3833" s="3"/>
      <c r="CG3833" s="3"/>
      <c r="CH3833" s="3"/>
      <c r="CI3833" s="3"/>
      <c r="CJ3833" s="3"/>
      <c r="CK3833" s="3"/>
    </row>
    <row r="3834" spans="31:89" hidden="1" x14ac:dyDescent="0.6">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c r="BZ3834" s="3"/>
      <c r="CA3834" s="3"/>
      <c r="CB3834" s="3"/>
      <c r="CC3834" s="3"/>
      <c r="CD3834" s="3"/>
      <c r="CE3834" s="3"/>
      <c r="CF3834" s="3"/>
      <c r="CG3834" s="3"/>
      <c r="CH3834" s="3"/>
      <c r="CI3834" s="3"/>
      <c r="CJ3834" s="3"/>
      <c r="CK3834" s="3"/>
    </row>
    <row r="3835" spans="31:89" hidden="1" x14ac:dyDescent="0.6">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c r="BZ3835" s="3"/>
      <c r="CA3835" s="3"/>
      <c r="CB3835" s="3"/>
      <c r="CC3835" s="3"/>
      <c r="CD3835" s="3"/>
      <c r="CE3835" s="3"/>
      <c r="CF3835" s="3"/>
      <c r="CG3835" s="3"/>
      <c r="CH3835" s="3"/>
      <c r="CI3835" s="3"/>
      <c r="CJ3835" s="3"/>
      <c r="CK3835" s="3"/>
    </row>
    <row r="3836" spans="31:89" hidden="1" x14ac:dyDescent="0.6">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c r="BZ3836" s="3"/>
      <c r="CA3836" s="3"/>
      <c r="CB3836" s="3"/>
      <c r="CC3836" s="3"/>
      <c r="CD3836" s="3"/>
      <c r="CE3836" s="3"/>
      <c r="CF3836" s="3"/>
      <c r="CG3836" s="3"/>
      <c r="CH3836" s="3"/>
      <c r="CI3836" s="3"/>
      <c r="CJ3836" s="3"/>
      <c r="CK3836" s="3"/>
    </row>
    <row r="3837" spans="31:89" hidden="1" x14ac:dyDescent="0.6">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c r="BZ3837" s="3"/>
      <c r="CA3837" s="3"/>
      <c r="CB3837" s="3"/>
      <c r="CC3837" s="3"/>
      <c r="CD3837" s="3"/>
      <c r="CE3837" s="3"/>
      <c r="CF3837" s="3"/>
      <c r="CG3837" s="3"/>
      <c r="CH3837" s="3"/>
      <c r="CI3837" s="3"/>
      <c r="CJ3837" s="3"/>
      <c r="CK3837" s="3"/>
    </row>
    <row r="3838" spans="31:89" hidden="1" x14ac:dyDescent="0.6">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c r="BZ3838" s="3"/>
      <c r="CA3838" s="3"/>
      <c r="CB3838" s="3"/>
      <c r="CC3838" s="3"/>
      <c r="CD3838" s="3"/>
      <c r="CE3838" s="3"/>
      <c r="CF3838" s="3"/>
      <c r="CG3838" s="3"/>
      <c r="CH3838" s="3"/>
      <c r="CI3838" s="3"/>
      <c r="CJ3838" s="3"/>
      <c r="CK3838" s="3"/>
    </row>
    <row r="3839" spans="31:89" hidden="1" x14ac:dyDescent="0.6">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c r="BZ3839" s="3"/>
      <c r="CA3839" s="3"/>
      <c r="CB3839" s="3"/>
      <c r="CC3839" s="3"/>
      <c r="CD3839" s="3"/>
      <c r="CE3839" s="3"/>
      <c r="CF3839" s="3"/>
      <c r="CG3839" s="3"/>
      <c r="CH3839" s="3"/>
      <c r="CI3839" s="3"/>
      <c r="CJ3839" s="3"/>
      <c r="CK3839" s="3"/>
    </row>
    <row r="3840" spans="31:89" hidden="1" x14ac:dyDescent="0.6">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c r="BZ3840" s="3"/>
      <c r="CA3840" s="3"/>
      <c r="CB3840" s="3"/>
      <c r="CC3840" s="3"/>
      <c r="CD3840" s="3"/>
      <c r="CE3840" s="3"/>
      <c r="CF3840" s="3"/>
      <c r="CG3840" s="3"/>
      <c r="CH3840" s="3"/>
      <c r="CI3840" s="3"/>
      <c r="CJ3840" s="3"/>
      <c r="CK3840" s="3"/>
    </row>
    <row r="3841" spans="31:89" hidden="1" x14ac:dyDescent="0.6">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c r="BZ3841" s="3"/>
      <c r="CA3841" s="3"/>
      <c r="CB3841" s="3"/>
      <c r="CC3841" s="3"/>
      <c r="CD3841" s="3"/>
      <c r="CE3841" s="3"/>
      <c r="CF3841" s="3"/>
      <c r="CG3841" s="3"/>
      <c r="CH3841" s="3"/>
      <c r="CI3841" s="3"/>
      <c r="CJ3841" s="3"/>
      <c r="CK3841" s="3"/>
    </row>
    <row r="3842" spans="31:89" hidden="1" x14ac:dyDescent="0.6">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c r="BZ3842" s="3"/>
      <c r="CA3842" s="3"/>
      <c r="CB3842" s="3"/>
      <c r="CC3842" s="3"/>
      <c r="CD3842" s="3"/>
      <c r="CE3842" s="3"/>
      <c r="CF3842" s="3"/>
      <c r="CG3842" s="3"/>
      <c r="CH3842" s="3"/>
      <c r="CI3842" s="3"/>
      <c r="CJ3842" s="3"/>
      <c r="CK3842" s="3"/>
    </row>
    <row r="3843" spans="31:89" hidden="1" x14ac:dyDescent="0.6">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c r="BZ3843" s="3"/>
      <c r="CA3843" s="3"/>
      <c r="CB3843" s="3"/>
      <c r="CC3843" s="3"/>
      <c r="CD3843" s="3"/>
      <c r="CE3843" s="3"/>
      <c r="CF3843" s="3"/>
      <c r="CG3843" s="3"/>
      <c r="CH3843" s="3"/>
      <c r="CI3843" s="3"/>
      <c r="CJ3843" s="3"/>
      <c r="CK3843" s="3"/>
    </row>
    <row r="3844" spans="31:89" hidden="1" x14ac:dyDescent="0.6">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c r="BZ3844" s="3"/>
      <c r="CA3844" s="3"/>
      <c r="CB3844" s="3"/>
      <c r="CC3844" s="3"/>
      <c r="CD3844" s="3"/>
      <c r="CE3844" s="3"/>
      <c r="CF3844" s="3"/>
      <c r="CG3844" s="3"/>
      <c r="CH3844" s="3"/>
      <c r="CI3844" s="3"/>
      <c r="CJ3844" s="3"/>
      <c r="CK3844" s="3"/>
    </row>
    <row r="3845" spans="31:89" hidden="1" x14ac:dyDescent="0.6">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c r="BZ3845" s="3"/>
      <c r="CA3845" s="3"/>
      <c r="CB3845" s="3"/>
      <c r="CC3845" s="3"/>
      <c r="CD3845" s="3"/>
      <c r="CE3845" s="3"/>
      <c r="CF3845" s="3"/>
      <c r="CG3845" s="3"/>
      <c r="CH3845" s="3"/>
      <c r="CI3845" s="3"/>
      <c r="CJ3845" s="3"/>
      <c r="CK3845" s="3"/>
    </row>
    <row r="3846" spans="31:89" hidden="1" x14ac:dyDescent="0.6">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c r="BZ3846" s="3"/>
      <c r="CA3846" s="3"/>
      <c r="CB3846" s="3"/>
      <c r="CC3846" s="3"/>
      <c r="CD3846" s="3"/>
      <c r="CE3846" s="3"/>
      <c r="CF3846" s="3"/>
      <c r="CG3846" s="3"/>
      <c r="CH3846" s="3"/>
      <c r="CI3846" s="3"/>
      <c r="CJ3846" s="3"/>
      <c r="CK3846" s="3"/>
    </row>
    <row r="3847" spans="31:89" hidden="1" x14ac:dyDescent="0.6">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c r="BZ3847" s="3"/>
      <c r="CA3847" s="3"/>
      <c r="CB3847" s="3"/>
      <c r="CC3847" s="3"/>
      <c r="CD3847" s="3"/>
      <c r="CE3847" s="3"/>
      <c r="CF3847" s="3"/>
      <c r="CG3847" s="3"/>
      <c r="CH3847" s="3"/>
      <c r="CI3847" s="3"/>
      <c r="CJ3847" s="3"/>
      <c r="CK3847" s="3"/>
    </row>
    <row r="3848" spans="31:89" hidden="1" x14ac:dyDescent="0.6">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c r="BZ3848" s="3"/>
      <c r="CA3848" s="3"/>
      <c r="CB3848" s="3"/>
      <c r="CC3848" s="3"/>
      <c r="CD3848" s="3"/>
      <c r="CE3848" s="3"/>
      <c r="CF3848" s="3"/>
      <c r="CG3848" s="3"/>
      <c r="CH3848" s="3"/>
      <c r="CI3848" s="3"/>
      <c r="CJ3848" s="3"/>
      <c r="CK3848" s="3"/>
    </row>
    <row r="3849" spans="31:89" hidden="1" x14ac:dyDescent="0.6">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c r="BZ3849" s="3"/>
      <c r="CA3849" s="3"/>
      <c r="CB3849" s="3"/>
      <c r="CC3849" s="3"/>
      <c r="CD3849" s="3"/>
      <c r="CE3849" s="3"/>
      <c r="CF3849" s="3"/>
      <c r="CG3849" s="3"/>
      <c r="CH3849" s="3"/>
      <c r="CI3849" s="3"/>
      <c r="CJ3849" s="3"/>
      <c r="CK3849" s="3"/>
    </row>
    <row r="3850" spans="31:89" hidden="1" x14ac:dyDescent="0.6">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c r="BZ3850" s="3"/>
      <c r="CA3850" s="3"/>
      <c r="CB3850" s="3"/>
      <c r="CC3850" s="3"/>
      <c r="CD3850" s="3"/>
      <c r="CE3850" s="3"/>
      <c r="CF3850" s="3"/>
      <c r="CG3850" s="3"/>
      <c r="CH3850" s="3"/>
      <c r="CI3850" s="3"/>
      <c r="CJ3850" s="3"/>
      <c r="CK3850" s="3"/>
    </row>
    <row r="3851" spans="31:89" hidden="1" x14ac:dyDescent="0.6">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c r="BZ3851" s="3"/>
      <c r="CA3851" s="3"/>
      <c r="CB3851" s="3"/>
      <c r="CC3851" s="3"/>
      <c r="CD3851" s="3"/>
      <c r="CE3851" s="3"/>
      <c r="CF3851" s="3"/>
      <c r="CG3851" s="3"/>
      <c r="CH3851" s="3"/>
      <c r="CI3851" s="3"/>
      <c r="CJ3851" s="3"/>
      <c r="CK3851" s="3"/>
    </row>
    <row r="3852" spans="31:89" hidden="1" x14ac:dyDescent="0.6">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c r="BZ3852" s="3"/>
      <c r="CA3852" s="3"/>
      <c r="CB3852" s="3"/>
      <c r="CC3852" s="3"/>
      <c r="CD3852" s="3"/>
      <c r="CE3852" s="3"/>
      <c r="CF3852" s="3"/>
      <c r="CG3852" s="3"/>
      <c r="CH3852" s="3"/>
      <c r="CI3852" s="3"/>
      <c r="CJ3852" s="3"/>
      <c r="CK3852" s="3"/>
    </row>
    <row r="3853" spans="31:89" hidden="1" x14ac:dyDescent="0.6">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c r="BZ3853" s="3"/>
      <c r="CA3853" s="3"/>
      <c r="CB3853" s="3"/>
      <c r="CC3853" s="3"/>
      <c r="CD3853" s="3"/>
      <c r="CE3853" s="3"/>
      <c r="CF3853" s="3"/>
      <c r="CG3853" s="3"/>
      <c r="CH3853" s="3"/>
      <c r="CI3853" s="3"/>
      <c r="CJ3853" s="3"/>
      <c r="CK3853" s="3"/>
    </row>
    <row r="3854" spans="31:89" hidden="1" x14ac:dyDescent="0.6">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c r="BZ3854" s="3"/>
      <c r="CA3854" s="3"/>
      <c r="CB3854" s="3"/>
      <c r="CC3854" s="3"/>
      <c r="CD3854" s="3"/>
      <c r="CE3854" s="3"/>
      <c r="CF3854" s="3"/>
      <c r="CG3854" s="3"/>
      <c r="CH3854" s="3"/>
      <c r="CI3854" s="3"/>
      <c r="CJ3854" s="3"/>
      <c r="CK3854" s="3"/>
    </row>
    <row r="3855" spans="31:89" hidden="1" x14ac:dyDescent="0.6">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c r="BZ3855" s="3"/>
      <c r="CA3855" s="3"/>
      <c r="CB3855" s="3"/>
      <c r="CC3855" s="3"/>
      <c r="CD3855" s="3"/>
      <c r="CE3855" s="3"/>
      <c r="CF3855" s="3"/>
      <c r="CG3855" s="3"/>
      <c r="CH3855" s="3"/>
      <c r="CI3855" s="3"/>
      <c r="CJ3855" s="3"/>
      <c r="CK3855" s="3"/>
    </row>
    <row r="3856" spans="31:89" hidden="1" x14ac:dyDescent="0.6">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c r="BZ3856" s="3"/>
      <c r="CA3856" s="3"/>
      <c r="CB3856" s="3"/>
      <c r="CC3856" s="3"/>
      <c r="CD3856" s="3"/>
      <c r="CE3856" s="3"/>
      <c r="CF3856" s="3"/>
      <c r="CG3856" s="3"/>
      <c r="CH3856" s="3"/>
      <c r="CI3856" s="3"/>
      <c r="CJ3856" s="3"/>
      <c r="CK3856" s="3"/>
    </row>
    <row r="3857" spans="31:89" hidden="1" x14ac:dyDescent="0.6">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c r="BZ3857" s="3"/>
      <c r="CA3857" s="3"/>
      <c r="CB3857" s="3"/>
      <c r="CC3857" s="3"/>
      <c r="CD3857" s="3"/>
      <c r="CE3857" s="3"/>
      <c r="CF3857" s="3"/>
      <c r="CG3857" s="3"/>
      <c r="CH3857" s="3"/>
      <c r="CI3857" s="3"/>
      <c r="CJ3857" s="3"/>
      <c r="CK3857" s="3"/>
    </row>
    <row r="3858" spans="31:89" hidden="1" x14ac:dyDescent="0.6">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c r="BZ3858" s="3"/>
      <c r="CA3858" s="3"/>
      <c r="CB3858" s="3"/>
      <c r="CC3858" s="3"/>
      <c r="CD3858" s="3"/>
      <c r="CE3858" s="3"/>
      <c r="CF3858" s="3"/>
      <c r="CG3858" s="3"/>
      <c r="CH3858" s="3"/>
      <c r="CI3858" s="3"/>
      <c r="CJ3858" s="3"/>
      <c r="CK3858" s="3"/>
    </row>
    <row r="3859" spans="31:89" hidden="1" x14ac:dyDescent="0.6">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c r="BZ3859" s="3"/>
      <c r="CA3859" s="3"/>
      <c r="CB3859" s="3"/>
      <c r="CC3859" s="3"/>
      <c r="CD3859" s="3"/>
      <c r="CE3859" s="3"/>
      <c r="CF3859" s="3"/>
      <c r="CG3859" s="3"/>
      <c r="CH3859" s="3"/>
      <c r="CI3859" s="3"/>
      <c r="CJ3859" s="3"/>
      <c r="CK3859" s="3"/>
    </row>
    <row r="3860" spans="31:89" hidden="1" x14ac:dyDescent="0.6">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c r="BZ3860" s="3"/>
      <c r="CA3860" s="3"/>
      <c r="CB3860" s="3"/>
      <c r="CC3860" s="3"/>
      <c r="CD3860" s="3"/>
      <c r="CE3860" s="3"/>
      <c r="CF3860" s="3"/>
      <c r="CG3860" s="3"/>
      <c r="CH3860" s="3"/>
      <c r="CI3860" s="3"/>
      <c r="CJ3860" s="3"/>
      <c r="CK3860" s="3"/>
    </row>
    <row r="3861" spans="31:89" hidden="1" x14ac:dyDescent="0.6">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c r="BZ3861" s="3"/>
      <c r="CA3861" s="3"/>
      <c r="CB3861" s="3"/>
      <c r="CC3861" s="3"/>
      <c r="CD3861" s="3"/>
      <c r="CE3861" s="3"/>
      <c r="CF3861" s="3"/>
      <c r="CG3861" s="3"/>
      <c r="CH3861" s="3"/>
      <c r="CI3861" s="3"/>
      <c r="CJ3861" s="3"/>
      <c r="CK3861" s="3"/>
    </row>
    <row r="3862" spans="31:89" hidden="1" x14ac:dyDescent="0.6">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c r="BZ3862" s="3"/>
      <c r="CA3862" s="3"/>
      <c r="CB3862" s="3"/>
      <c r="CC3862" s="3"/>
      <c r="CD3862" s="3"/>
      <c r="CE3862" s="3"/>
      <c r="CF3862" s="3"/>
      <c r="CG3862" s="3"/>
      <c r="CH3862" s="3"/>
      <c r="CI3862" s="3"/>
      <c r="CJ3862" s="3"/>
      <c r="CK3862" s="3"/>
    </row>
    <row r="3863" spans="31:89" hidden="1" x14ac:dyDescent="0.6">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c r="BZ3863" s="3"/>
      <c r="CA3863" s="3"/>
      <c r="CB3863" s="3"/>
      <c r="CC3863" s="3"/>
      <c r="CD3863" s="3"/>
      <c r="CE3863" s="3"/>
      <c r="CF3863" s="3"/>
      <c r="CG3863" s="3"/>
      <c r="CH3863" s="3"/>
      <c r="CI3863" s="3"/>
      <c r="CJ3863" s="3"/>
      <c r="CK3863" s="3"/>
    </row>
    <row r="3864" spans="31:89" hidden="1" x14ac:dyDescent="0.6">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c r="BZ3864" s="3"/>
      <c r="CA3864" s="3"/>
      <c r="CB3864" s="3"/>
      <c r="CC3864" s="3"/>
      <c r="CD3864" s="3"/>
      <c r="CE3864" s="3"/>
      <c r="CF3864" s="3"/>
      <c r="CG3864" s="3"/>
      <c r="CH3864" s="3"/>
      <c r="CI3864" s="3"/>
      <c r="CJ3864" s="3"/>
      <c r="CK3864" s="3"/>
    </row>
    <row r="3865" spans="31:89" hidden="1" x14ac:dyDescent="0.6">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c r="BZ3865" s="3"/>
      <c r="CA3865" s="3"/>
      <c r="CB3865" s="3"/>
      <c r="CC3865" s="3"/>
      <c r="CD3865" s="3"/>
      <c r="CE3865" s="3"/>
      <c r="CF3865" s="3"/>
      <c r="CG3865" s="3"/>
      <c r="CH3865" s="3"/>
      <c r="CI3865" s="3"/>
      <c r="CJ3865" s="3"/>
      <c r="CK3865" s="3"/>
    </row>
    <row r="3866" spans="31:89" hidden="1" x14ac:dyDescent="0.6">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c r="BZ3866" s="3"/>
      <c r="CA3866" s="3"/>
      <c r="CB3866" s="3"/>
      <c r="CC3866" s="3"/>
      <c r="CD3866" s="3"/>
      <c r="CE3866" s="3"/>
      <c r="CF3866" s="3"/>
      <c r="CG3866" s="3"/>
      <c r="CH3866" s="3"/>
      <c r="CI3866" s="3"/>
      <c r="CJ3866" s="3"/>
      <c r="CK3866" s="3"/>
    </row>
    <row r="3867" spans="31:89" hidden="1" x14ac:dyDescent="0.6">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c r="BZ3867" s="3"/>
      <c r="CA3867" s="3"/>
      <c r="CB3867" s="3"/>
      <c r="CC3867" s="3"/>
      <c r="CD3867" s="3"/>
      <c r="CE3867" s="3"/>
      <c r="CF3867" s="3"/>
      <c r="CG3867" s="3"/>
      <c r="CH3867" s="3"/>
      <c r="CI3867" s="3"/>
      <c r="CJ3867" s="3"/>
      <c r="CK3867" s="3"/>
    </row>
    <row r="3868" spans="31:89" hidden="1" x14ac:dyDescent="0.6">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c r="BZ3868" s="3"/>
      <c r="CA3868" s="3"/>
      <c r="CB3868" s="3"/>
      <c r="CC3868" s="3"/>
      <c r="CD3868" s="3"/>
      <c r="CE3868" s="3"/>
      <c r="CF3868" s="3"/>
      <c r="CG3868" s="3"/>
      <c r="CH3868" s="3"/>
      <c r="CI3868" s="3"/>
      <c r="CJ3868" s="3"/>
      <c r="CK3868" s="3"/>
    </row>
    <row r="3869" spans="31:89" hidden="1" x14ac:dyDescent="0.6">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c r="BZ3869" s="3"/>
      <c r="CA3869" s="3"/>
      <c r="CB3869" s="3"/>
      <c r="CC3869" s="3"/>
      <c r="CD3869" s="3"/>
      <c r="CE3869" s="3"/>
      <c r="CF3869" s="3"/>
      <c r="CG3869" s="3"/>
      <c r="CH3869" s="3"/>
      <c r="CI3869" s="3"/>
      <c r="CJ3869" s="3"/>
      <c r="CK3869" s="3"/>
    </row>
    <row r="3870" spans="31:89" hidden="1" x14ac:dyDescent="0.6">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c r="BZ3870" s="3"/>
      <c r="CA3870" s="3"/>
      <c r="CB3870" s="3"/>
      <c r="CC3870" s="3"/>
      <c r="CD3870" s="3"/>
      <c r="CE3870" s="3"/>
      <c r="CF3870" s="3"/>
      <c r="CG3870" s="3"/>
      <c r="CH3870" s="3"/>
      <c r="CI3870" s="3"/>
      <c r="CJ3870" s="3"/>
      <c r="CK3870" s="3"/>
    </row>
    <row r="3871" spans="31:89" hidden="1" x14ac:dyDescent="0.6">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c r="BZ3871" s="3"/>
      <c r="CA3871" s="3"/>
      <c r="CB3871" s="3"/>
      <c r="CC3871" s="3"/>
      <c r="CD3871" s="3"/>
      <c r="CE3871" s="3"/>
      <c r="CF3871" s="3"/>
      <c r="CG3871" s="3"/>
      <c r="CH3871" s="3"/>
      <c r="CI3871" s="3"/>
      <c r="CJ3871" s="3"/>
      <c r="CK3871" s="3"/>
    </row>
    <row r="3872" spans="31:89" hidden="1" x14ac:dyDescent="0.6">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c r="BZ3872" s="3"/>
      <c r="CA3872" s="3"/>
      <c r="CB3872" s="3"/>
      <c r="CC3872" s="3"/>
      <c r="CD3872" s="3"/>
      <c r="CE3872" s="3"/>
      <c r="CF3872" s="3"/>
      <c r="CG3872" s="3"/>
      <c r="CH3872" s="3"/>
      <c r="CI3872" s="3"/>
      <c r="CJ3872" s="3"/>
      <c r="CK3872" s="3"/>
    </row>
    <row r="3873" spans="31:89" hidden="1" x14ac:dyDescent="0.6">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c r="BZ3873" s="3"/>
      <c r="CA3873" s="3"/>
      <c r="CB3873" s="3"/>
      <c r="CC3873" s="3"/>
      <c r="CD3873" s="3"/>
      <c r="CE3873" s="3"/>
      <c r="CF3873" s="3"/>
      <c r="CG3873" s="3"/>
      <c r="CH3873" s="3"/>
      <c r="CI3873" s="3"/>
      <c r="CJ3873" s="3"/>
      <c r="CK3873" s="3"/>
    </row>
    <row r="3874" spans="31:89" hidden="1" x14ac:dyDescent="0.6">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c r="BZ3874" s="3"/>
      <c r="CA3874" s="3"/>
      <c r="CB3874" s="3"/>
      <c r="CC3874" s="3"/>
      <c r="CD3874" s="3"/>
      <c r="CE3874" s="3"/>
      <c r="CF3874" s="3"/>
      <c r="CG3874" s="3"/>
      <c r="CH3874" s="3"/>
      <c r="CI3874" s="3"/>
      <c r="CJ3874" s="3"/>
      <c r="CK3874" s="3"/>
    </row>
    <row r="3875" spans="31:89" hidden="1" x14ac:dyDescent="0.6">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c r="BZ3875" s="3"/>
      <c r="CA3875" s="3"/>
      <c r="CB3875" s="3"/>
      <c r="CC3875" s="3"/>
      <c r="CD3875" s="3"/>
      <c r="CE3875" s="3"/>
      <c r="CF3875" s="3"/>
      <c r="CG3875" s="3"/>
      <c r="CH3875" s="3"/>
      <c r="CI3875" s="3"/>
      <c r="CJ3875" s="3"/>
      <c r="CK3875" s="3"/>
    </row>
    <row r="3876" spans="31:89" hidden="1" x14ac:dyDescent="0.6">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c r="BZ3876" s="3"/>
      <c r="CA3876" s="3"/>
      <c r="CB3876" s="3"/>
      <c r="CC3876" s="3"/>
      <c r="CD3876" s="3"/>
      <c r="CE3876" s="3"/>
      <c r="CF3876" s="3"/>
      <c r="CG3876" s="3"/>
      <c r="CH3876" s="3"/>
      <c r="CI3876" s="3"/>
      <c r="CJ3876" s="3"/>
      <c r="CK3876" s="3"/>
    </row>
    <row r="3877" spans="31:89" hidden="1" x14ac:dyDescent="0.6">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c r="BZ3877" s="3"/>
      <c r="CA3877" s="3"/>
      <c r="CB3877" s="3"/>
      <c r="CC3877" s="3"/>
      <c r="CD3877" s="3"/>
      <c r="CE3877" s="3"/>
      <c r="CF3877" s="3"/>
      <c r="CG3877" s="3"/>
      <c r="CH3877" s="3"/>
      <c r="CI3877" s="3"/>
      <c r="CJ3877" s="3"/>
      <c r="CK3877" s="3"/>
    </row>
    <row r="3878" spans="31:89" hidden="1" x14ac:dyDescent="0.6">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c r="BZ3878" s="3"/>
      <c r="CA3878" s="3"/>
      <c r="CB3878" s="3"/>
      <c r="CC3878" s="3"/>
      <c r="CD3878" s="3"/>
      <c r="CE3878" s="3"/>
      <c r="CF3878" s="3"/>
      <c r="CG3878" s="3"/>
      <c r="CH3878" s="3"/>
      <c r="CI3878" s="3"/>
      <c r="CJ3878" s="3"/>
      <c r="CK3878" s="3"/>
    </row>
    <row r="3879" spans="31:89" hidden="1" x14ac:dyDescent="0.6">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c r="BZ3879" s="3"/>
      <c r="CA3879" s="3"/>
      <c r="CB3879" s="3"/>
      <c r="CC3879" s="3"/>
      <c r="CD3879" s="3"/>
      <c r="CE3879" s="3"/>
      <c r="CF3879" s="3"/>
      <c r="CG3879" s="3"/>
      <c r="CH3879" s="3"/>
      <c r="CI3879" s="3"/>
      <c r="CJ3879" s="3"/>
      <c r="CK3879" s="3"/>
    </row>
    <row r="3880" spans="31:89" hidden="1" x14ac:dyDescent="0.6">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c r="BZ3880" s="3"/>
      <c r="CA3880" s="3"/>
      <c r="CB3880" s="3"/>
      <c r="CC3880" s="3"/>
      <c r="CD3880" s="3"/>
      <c r="CE3880" s="3"/>
      <c r="CF3880" s="3"/>
      <c r="CG3880" s="3"/>
      <c r="CH3880" s="3"/>
      <c r="CI3880" s="3"/>
      <c r="CJ3880" s="3"/>
      <c r="CK3880" s="3"/>
    </row>
    <row r="3881" spans="31:89" hidden="1" x14ac:dyDescent="0.6">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c r="BZ3881" s="3"/>
      <c r="CA3881" s="3"/>
      <c r="CB3881" s="3"/>
      <c r="CC3881" s="3"/>
      <c r="CD3881" s="3"/>
      <c r="CE3881" s="3"/>
      <c r="CF3881" s="3"/>
      <c r="CG3881" s="3"/>
      <c r="CH3881" s="3"/>
      <c r="CI3881" s="3"/>
      <c r="CJ3881" s="3"/>
      <c r="CK3881" s="3"/>
    </row>
    <row r="3882" spans="31:89" hidden="1" x14ac:dyDescent="0.6">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c r="BZ3882" s="3"/>
      <c r="CA3882" s="3"/>
      <c r="CB3882" s="3"/>
      <c r="CC3882" s="3"/>
      <c r="CD3882" s="3"/>
      <c r="CE3882" s="3"/>
      <c r="CF3882" s="3"/>
      <c r="CG3882" s="3"/>
      <c r="CH3882" s="3"/>
      <c r="CI3882" s="3"/>
      <c r="CJ3882" s="3"/>
      <c r="CK3882" s="3"/>
    </row>
    <row r="3883" spans="31:89" hidden="1" x14ac:dyDescent="0.6">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c r="BZ3883" s="3"/>
      <c r="CA3883" s="3"/>
      <c r="CB3883" s="3"/>
      <c r="CC3883" s="3"/>
      <c r="CD3883" s="3"/>
      <c r="CE3883" s="3"/>
      <c r="CF3883" s="3"/>
      <c r="CG3883" s="3"/>
      <c r="CH3883" s="3"/>
      <c r="CI3883" s="3"/>
      <c r="CJ3883" s="3"/>
      <c r="CK3883" s="3"/>
    </row>
    <row r="3884" spans="31:89" hidden="1" x14ac:dyDescent="0.6">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c r="BZ3884" s="3"/>
      <c r="CA3884" s="3"/>
      <c r="CB3884" s="3"/>
      <c r="CC3884" s="3"/>
      <c r="CD3884" s="3"/>
      <c r="CE3884" s="3"/>
      <c r="CF3884" s="3"/>
      <c r="CG3884" s="3"/>
      <c r="CH3884" s="3"/>
      <c r="CI3884" s="3"/>
      <c r="CJ3884" s="3"/>
      <c r="CK3884" s="3"/>
    </row>
    <row r="3885" spans="31:89" hidden="1" x14ac:dyDescent="0.6">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c r="BZ3885" s="3"/>
      <c r="CA3885" s="3"/>
      <c r="CB3885" s="3"/>
      <c r="CC3885" s="3"/>
      <c r="CD3885" s="3"/>
      <c r="CE3885" s="3"/>
      <c r="CF3885" s="3"/>
      <c r="CG3885" s="3"/>
      <c r="CH3885" s="3"/>
      <c r="CI3885" s="3"/>
      <c r="CJ3885" s="3"/>
      <c r="CK3885" s="3"/>
    </row>
    <row r="3886" spans="31:89" hidden="1" x14ac:dyDescent="0.6">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c r="BZ3886" s="3"/>
      <c r="CA3886" s="3"/>
      <c r="CB3886" s="3"/>
      <c r="CC3886" s="3"/>
      <c r="CD3886" s="3"/>
      <c r="CE3886" s="3"/>
      <c r="CF3886" s="3"/>
      <c r="CG3886" s="3"/>
      <c r="CH3886" s="3"/>
      <c r="CI3886" s="3"/>
      <c r="CJ3886" s="3"/>
      <c r="CK3886" s="3"/>
    </row>
    <row r="3887" spans="31:89" hidden="1" x14ac:dyDescent="0.6">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c r="BZ3887" s="3"/>
      <c r="CA3887" s="3"/>
      <c r="CB3887" s="3"/>
      <c r="CC3887" s="3"/>
      <c r="CD3887" s="3"/>
      <c r="CE3887" s="3"/>
      <c r="CF3887" s="3"/>
      <c r="CG3887" s="3"/>
      <c r="CH3887" s="3"/>
      <c r="CI3887" s="3"/>
      <c r="CJ3887" s="3"/>
      <c r="CK3887" s="3"/>
    </row>
    <row r="3888" spans="31:89" hidden="1" x14ac:dyDescent="0.6">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c r="BZ3888" s="3"/>
      <c r="CA3888" s="3"/>
      <c r="CB3888" s="3"/>
      <c r="CC3888" s="3"/>
      <c r="CD3888" s="3"/>
      <c r="CE3888" s="3"/>
      <c r="CF3888" s="3"/>
      <c r="CG3888" s="3"/>
      <c r="CH3888" s="3"/>
      <c r="CI3888" s="3"/>
      <c r="CJ3888" s="3"/>
      <c r="CK3888" s="3"/>
    </row>
    <row r="3889" spans="31:89" hidden="1" x14ac:dyDescent="0.6">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c r="BZ3889" s="3"/>
      <c r="CA3889" s="3"/>
      <c r="CB3889" s="3"/>
      <c r="CC3889" s="3"/>
      <c r="CD3889" s="3"/>
      <c r="CE3889" s="3"/>
      <c r="CF3889" s="3"/>
      <c r="CG3889" s="3"/>
      <c r="CH3889" s="3"/>
      <c r="CI3889" s="3"/>
      <c r="CJ3889" s="3"/>
      <c r="CK3889" s="3"/>
    </row>
    <row r="3890" spans="31:89" hidden="1" x14ac:dyDescent="0.6">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c r="BZ3890" s="3"/>
      <c r="CA3890" s="3"/>
      <c r="CB3890" s="3"/>
      <c r="CC3890" s="3"/>
      <c r="CD3890" s="3"/>
      <c r="CE3890" s="3"/>
      <c r="CF3890" s="3"/>
      <c r="CG3890" s="3"/>
      <c r="CH3890" s="3"/>
      <c r="CI3890" s="3"/>
      <c r="CJ3890" s="3"/>
      <c r="CK3890" s="3"/>
    </row>
    <row r="3891" spans="31:89" hidden="1" x14ac:dyDescent="0.6">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c r="BZ3891" s="3"/>
      <c r="CA3891" s="3"/>
      <c r="CB3891" s="3"/>
      <c r="CC3891" s="3"/>
      <c r="CD3891" s="3"/>
      <c r="CE3891" s="3"/>
      <c r="CF3891" s="3"/>
      <c r="CG3891" s="3"/>
      <c r="CH3891" s="3"/>
      <c r="CI3891" s="3"/>
      <c r="CJ3891" s="3"/>
      <c r="CK3891" s="3"/>
    </row>
    <row r="3892" spans="31:89" hidden="1" x14ac:dyDescent="0.6">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c r="BZ3892" s="3"/>
      <c r="CA3892" s="3"/>
      <c r="CB3892" s="3"/>
      <c r="CC3892" s="3"/>
      <c r="CD3892" s="3"/>
      <c r="CE3892" s="3"/>
      <c r="CF3892" s="3"/>
      <c r="CG3892" s="3"/>
      <c r="CH3892" s="3"/>
      <c r="CI3892" s="3"/>
      <c r="CJ3892" s="3"/>
      <c r="CK3892" s="3"/>
    </row>
    <row r="3893" spans="31:89" hidden="1" x14ac:dyDescent="0.6">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c r="BZ3893" s="3"/>
      <c r="CA3893" s="3"/>
      <c r="CB3893" s="3"/>
      <c r="CC3893" s="3"/>
      <c r="CD3893" s="3"/>
      <c r="CE3893" s="3"/>
      <c r="CF3893" s="3"/>
      <c r="CG3893" s="3"/>
      <c r="CH3893" s="3"/>
      <c r="CI3893" s="3"/>
      <c r="CJ3893" s="3"/>
      <c r="CK3893" s="3"/>
    </row>
    <row r="3894" spans="31:89" hidden="1" x14ac:dyDescent="0.6">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c r="BZ3894" s="3"/>
      <c r="CA3894" s="3"/>
      <c r="CB3894" s="3"/>
      <c r="CC3894" s="3"/>
      <c r="CD3894" s="3"/>
      <c r="CE3894" s="3"/>
      <c r="CF3894" s="3"/>
      <c r="CG3894" s="3"/>
      <c r="CH3894" s="3"/>
      <c r="CI3894" s="3"/>
      <c r="CJ3894" s="3"/>
      <c r="CK3894" s="3"/>
    </row>
    <row r="3895" spans="31:89" hidden="1" x14ac:dyDescent="0.6">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c r="BZ3895" s="3"/>
      <c r="CA3895" s="3"/>
      <c r="CB3895" s="3"/>
      <c r="CC3895" s="3"/>
      <c r="CD3895" s="3"/>
      <c r="CE3895" s="3"/>
      <c r="CF3895" s="3"/>
      <c r="CG3895" s="3"/>
      <c r="CH3895" s="3"/>
      <c r="CI3895" s="3"/>
      <c r="CJ3895" s="3"/>
      <c r="CK3895" s="3"/>
    </row>
    <row r="3896" spans="31:89" hidden="1" x14ac:dyDescent="0.6">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c r="BZ3896" s="3"/>
      <c r="CA3896" s="3"/>
      <c r="CB3896" s="3"/>
      <c r="CC3896" s="3"/>
      <c r="CD3896" s="3"/>
      <c r="CE3896" s="3"/>
      <c r="CF3896" s="3"/>
      <c r="CG3896" s="3"/>
      <c r="CH3896" s="3"/>
      <c r="CI3896" s="3"/>
      <c r="CJ3896" s="3"/>
      <c r="CK3896" s="3"/>
    </row>
    <row r="3897" spans="31:89" hidden="1" x14ac:dyDescent="0.6">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c r="BZ3897" s="3"/>
      <c r="CA3897" s="3"/>
      <c r="CB3897" s="3"/>
      <c r="CC3897" s="3"/>
      <c r="CD3897" s="3"/>
      <c r="CE3897" s="3"/>
      <c r="CF3897" s="3"/>
      <c r="CG3897" s="3"/>
      <c r="CH3897" s="3"/>
      <c r="CI3897" s="3"/>
      <c r="CJ3897" s="3"/>
      <c r="CK3897" s="3"/>
    </row>
    <row r="3898" spans="31:89" hidden="1" x14ac:dyDescent="0.6">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c r="BZ3898" s="3"/>
      <c r="CA3898" s="3"/>
      <c r="CB3898" s="3"/>
      <c r="CC3898" s="3"/>
      <c r="CD3898" s="3"/>
      <c r="CE3898" s="3"/>
      <c r="CF3898" s="3"/>
      <c r="CG3898" s="3"/>
      <c r="CH3898" s="3"/>
      <c r="CI3898" s="3"/>
      <c r="CJ3898" s="3"/>
      <c r="CK3898" s="3"/>
    </row>
    <row r="3899" spans="31:89" hidden="1" x14ac:dyDescent="0.6">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c r="BZ3899" s="3"/>
      <c r="CA3899" s="3"/>
      <c r="CB3899" s="3"/>
      <c r="CC3899" s="3"/>
      <c r="CD3899" s="3"/>
      <c r="CE3899" s="3"/>
      <c r="CF3899" s="3"/>
      <c r="CG3899" s="3"/>
      <c r="CH3899" s="3"/>
      <c r="CI3899" s="3"/>
      <c r="CJ3899" s="3"/>
      <c r="CK3899" s="3"/>
    </row>
    <row r="3900" spans="31:89" hidden="1" x14ac:dyDescent="0.6">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c r="BZ3900" s="3"/>
      <c r="CA3900" s="3"/>
      <c r="CB3900" s="3"/>
      <c r="CC3900" s="3"/>
      <c r="CD3900" s="3"/>
      <c r="CE3900" s="3"/>
      <c r="CF3900" s="3"/>
      <c r="CG3900" s="3"/>
      <c r="CH3900" s="3"/>
      <c r="CI3900" s="3"/>
      <c r="CJ3900" s="3"/>
      <c r="CK3900" s="3"/>
    </row>
    <row r="3901" spans="31:89" hidden="1" x14ac:dyDescent="0.6">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c r="BZ3901" s="3"/>
      <c r="CA3901" s="3"/>
      <c r="CB3901" s="3"/>
      <c r="CC3901" s="3"/>
      <c r="CD3901" s="3"/>
      <c r="CE3901" s="3"/>
      <c r="CF3901" s="3"/>
      <c r="CG3901" s="3"/>
      <c r="CH3901" s="3"/>
      <c r="CI3901" s="3"/>
      <c r="CJ3901" s="3"/>
      <c r="CK3901" s="3"/>
    </row>
    <row r="3902" spans="31:89" hidden="1" x14ac:dyDescent="0.6">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c r="BZ3902" s="3"/>
      <c r="CA3902" s="3"/>
      <c r="CB3902" s="3"/>
      <c r="CC3902" s="3"/>
      <c r="CD3902" s="3"/>
      <c r="CE3902" s="3"/>
      <c r="CF3902" s="3"/>
      <c r="CG3902" s="3"/>
      <c r="CH3902" s="3"/>
      <c r="CI3902" s="3"/>
      <c r="CJ3902" s="3"/>
      <c r="CK3902" s="3"/>
    </row>
    <row r="3903" spans="31:89" hidden="1" x14ac:dyDescent="0.6">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c r="BZ3903" s="3"/>
      <c r="CA3903" s="3"/>
      <c r="CB3903" s="3"/>
      <c r="CC3903" s="3"/>
      <c r="CD3903" s="3"/>
      <c r="CE3903" s="3"/>
      <c r="CF3903" s="3"/>
      <c r="CG3903" s="3"/>
      <c r="CH3903" s="3"/>
      <c r="CI3903" s="3"/>
      <c r="CJ3903" s="3"/>
      <c r="CK3903" s="3"/>
    </row>
    <row r="3904" spans="31:89" hidden="1" x14ac:dyDescent="0.6">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c r="BZ3904" s="3"/>
      <c r="CA3904" s="3"/>
      <c r="CB3904" s="3"/>
      <c r="CC3904" s="3"/>
      <c r="CD3904" s="3"/>
      <c r="CE3904" s="3"/>
      <c r="CF3904" s="3"/>
      <c r="CG3904" s="3"/>
      <c r="CH3904" s="3"/>
      <c r="CI3904" s="3"/>
      <c r="CJ3904" s="3"/>
      <c r="CK3904" s="3"/>
    </row>
    <row r="3905" spans="31:89" hidden="1" x14ac:dyDescent="0.6">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c r="BZ3905" s="3"/>
      <c r="CA3905" s="3"/>
      <c r="CB3905" s="3"/>
      <c r="CC3905" s="3"/>
      <c r="CD3905" s="3"/>
      <c r="CE3905" s="3"/>
      <c r="CF3905" s="3"/>
      <c r="CG3905" s="3"/>
      <c r="CH3905" s="3"/>
      <c r="CI3905" s="3"/>
      <c r="CJ3905" s="3"/>
      <c r="CK3905" s="3"/>
    </row>
    <row r="3906" spans="31:89" hidden="1" x14ac:dyDescent="0.6">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c r="BZ3906" s="3"/>
      <c r="CA3906" s="3"/>
      <c r="CB3906" s="3"/>
      <c r="CC3906" s="3"/>
      <c r="CD3906" s="3"/>
      <c r="CE3906" s="3"/>
      <c r="CF3906" s="3"/>
      <c r="CG3906" s="3"/>
      <c r="CH3906" s="3"/>
      <c r="CI3906" s="3"/>
      <c r="CJ3906" s="3"/>
      <c r="CK3906" s="3"/>
    </row>
    <row r="3907" spans="31:89" hidden="1" x14ac:dyDescent="0.6">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c r="BZ3907" s="3"/>
      <c r="CA3907" s="3"/>
      <c r="CB3907" s="3"/>
      <c r="CC3907" s="3"/>
      <c r="CD3907" s="3"/>
      <c r="CE3907" s="3"/>
      <c r="CF3907" s="3"/>
      <c r="CG3907" s="3"/>
      <c r="CH3907" s="3"/>
      <c r="CI3907" s="3"/>
      <c r="CJ3907" s="3"/>
      <c r="CK3907" s="3"/>
    </row>
    <row r="3908" spans="31:89" hidden="1" x14ac:dyDescent="0.6">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c r="BZ3908" s="3"/>
      <c r="CA3908" s="3"/>
      <c r="CB3908" s="3"/>
      <c r="CC3908" s="3"/>
      <c r="CD3908" s="3"/>
      <c r="CE3908" s="3"/>
      <c r="CF3908" s="3"/>
      <c r="CG3908" s="3"/>
      <c r="CH3908" s="3"/>
      <c r="CI3908" s="3"/>
      <c r="CJ3908" s="3"/>
      <c r="CK3908" s="3"/>
    </row>
    <row r="3909" spans="31:89" hidden="1" x14ac:dyDescent="0.6">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c r="BZ3909" s="3"/>
      <c r="CA3909" s="3"/>
      <c r="CB3909" s="3"/>
      <c r="CC3909" s="3"/>
      <c r="CD3909" s="3"/>
      <c r="CE3909" s="3"/>
      <c r="CF3909" s="3"/>
      <c r="CG3909" s="3"/>
      <c r="CH3909" s="3"/>
      <c r="CI3909" s="3"/>
      <c r="CJ3909" s="3"/>
      <c r="CK3909" s="3"/>
    </row>
    <row r="3910" spans="31:89" hidden="1" x14ac:dyDescent="0.6">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c r="BZ3910" s="3"/>
      <c r="CA3910" s="3"/>
      <c r="CB3910" s="3"/>
      <c r="CC3910" s="3"/>
      <c r="CD3910" s="3"/>
      <c r="CE3910" s="3"/>
      <c r="CF3910" s="3"/>
      <c r="CG3910" s="3"/>
      <c r="CH3910" s="3"/>
      <c r="CI3910" s="3"/>
      <c r="CJ3910" s="3"/>
      <c r="CK3910" s="3"/>
    </row>
    <row r="3911" spans="31:89" hidden="1" x14ac:dyDescent="0.6">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c r="BZ3911" s="3"/>
      <c r="CA3911" s="3"/>
      <c r="CB3911" s="3"/>
      <c r="CC3911" s="3"/>
      <c r="CD3911" s="3"/>
      <c r="CE3911" s="3"/>
      <c r="CF3911" s="3"/>
      <c r="CG3911" s="3"/>
      <c r="CH3911" s="3"/>
      <c r="CI3911" s="3"/>
      <c r="CJ3911" s="3"/>
      <c r="CK3911" s="3"/>
    </row>
    <row r="3912" spans="31:89" hidden="1" x14ac:dyDescent="0.6">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c r="BZ3912" s="3"/>
      <c r="CA3912" s="3"/>
      <c r="CB3912" s="3"/>
      <c r="CC3912" s="3"/>
      <c r="CD3912" s="3"/>
      <c r="CE3912" s="3"/>
      <c r="CF3912" s="3"/>
      <c r="CG3912" s="3"/>
      <c r="CH3912" s="3"/>
      <c r="CI3912" s="3"/>
      <c r="CJ3912" s="3"/>
      <c r="CK3912" s="3"/>
    </row>
    <row r="3913" spans="31:89" hidden="1" x14ac:dyDescent="0.6">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c r="BZ3913" s="3"/>
      <c r="CA3913" s="3"/>
      <c r="CB3913" s="3"/>
      <c r="CC3913" s="3"/>
      <c r="CD3913" s="3"/>
      <c r="CE3913" s="3"/>
      <c r="CF3913" s="3"/>
      <c r="CG3913" s="3"/>
      <c r="CH3913" s="3"/>
      <c r="CI3913" s="3"/>
      <c r="CJ3913" s="3"/>
      <c r="CK3913" s="3"/>
    </row>
    <row r="3914" spans="31:89" hidden="1" x14ac:dyDescent="0.6">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c r="BZ3914" s="3"/>
      <c r="CA3914" s="3"/>
      <c r="CB3914" s="3"/>
      <c r="CC3914" s="3"/>
      <c r="CD3914" s="3"/>
      <c r="CE3914" s="3"/>
      <c r="CF3914" s="3"/>
      <c r="CG3914" s="3"/>
      <c r="CH3914" s="3"/>
      <c r="CI3914" s="3"/>
      <c r="CJ3914" s="3"/>
      <c r="CK3914" s="3"/>
    </row>
    <row r="3915" spans="31:89" hidden="1" x14ac:dyDescent="0.6">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c r="BZ3915" s="3"/>
      <c r="CA3915" s="3"/>
      <c r="CB3915" s="3"/>
      <c r="CC3915" s="3"/>
      <c r="CD3915" s="3"/>
      <c r="CE3915" s="3"/>
      <c r="CF3915" s="3"/>
      <c r="CG3915" s="3"/>
      <c r="CH3915" s="3"/>
      <c r="CI3915" s="3"/>
      <c r="CJ3915" s="3"/>
      <c r="CK3915" s="3"/>
    </row>
    <row r="3916" spans="31:89" hidden="1" x14ac:dyDescent="0.6">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c r="BZ3916" s="3"/>
      <c r="CA3916" s="3"/>
      <c r="CB3916" s="3"/>
      <c r="CC3916" s="3"/>
      <c r="CD3916" s="3"/>
      <c r="CE3916" s="3"/>
      <c r="CF3916" s="3"/>
      <c r="CG3916" s="3"/>
      <c r="CH3916" s="3"/>
      <c r="CI3916" s="3"/>
      <c r="CJ3916" s="3"/>
      <c r="CK3916" s="3"/>
    </row>
    <row r="3917" spans="31:89" hidden="1" x14ac:dyDescent="0.6">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c r="BZ3917" s="3"/>
      <c r="CA3917" s="3"/>
      <c r="CB3917" s="3"/>
      <c r="CC3917" s="3"/>
      <c r="CD3917" s="3"/>
      <c r="CE3917" s="3"/>
      <c r="CF3917" s="3"/>
      <c r="CG3917" s="3"/>
      <c r="CH3917" s="3"/>
      <c r="CI3917" s="3"/>
      <c r="CJ3917" s="3"/>
      <c r="CK3917" s="3"/>
    </row>
    <row r="3918" spans="31:89" hidden="1" x14ac:dyDescent="0.6">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c r="BZ3918" s="3"/>
      <c r="CA3918" s="3"/>
      <c r="CB3918" s="3"/>
      <c r="CC3918" s="3"/>
      <c r="CD3918" s="3"/>
      <c r="CE3918" s="3"/>
      <c r="CF3918" s="3"/>
      <c r="CG3918" s="3"/>
      <c r="CH3918" s="3"/>
      <c r="CI3918" s="3"/>
      <c r="CJ3918" s="3"/>
      <c r="CK3918" s="3"/>
    </row>
    <row r="3919" spans="31:89" hidden="1" x14ac:dyDescent="0.6">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c r="BZ3919" s="3"/>
      <c r="CA3919" s="3"/>
      <c r="CB3919" s="3"/>
      <c r="CC3919" s="3"/>
      <c r="CD3919" s="3"/>
      <c r="CE3919" s="3"/>
      <c r="CF3919" s="3"/>
      <c r="CG3919" s="3"/>
      <c r="CH3919" s="3"/>
      <c r="CI3919" s="3"/>
      <c r="CJ3919" s="3"/>
      <c r="CK3919" s="3"/>
    </row>
    <row r="3920" spans="31:89" hidden="1" x14ac:dyDescent="0.6">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c r="BZ3920" s="3"/>
      <c r="CA3920" s="3"/>
      <c r="CB3920" s="3"/>
      <c r="CC3920" s="3"/>
      <c r="CD3920" s="3"/>
      <c r="CE3920" s="3"/>
      <c r="CF3920" s="3"/>
      <c r="CG3920" s="3"/>
      <c r="CH3920" s="3"/>
      <c r="CI3920" s="3"/>
      <c r="CJ3920" s="3"/>
      <c r="CK3920" s="3"/>
    </row>
    <row r="3921" spans="31:89" hidden="1" x14ac:dyDescent="0.6">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c r="BZ3921" s="3"/>
      <c r="CA3921" s="3"/>
      <c r="CB3921" s="3"/>
      <c r="CC3921" s="3"/>
      <c r="CD3921" s="3"/>
      <c r="CE3921" s="3"/>
      <c r="CF3921" s="3"/>
      <c r="CG3921" s="3"/>
      <c r="CH3921" s="3"/>
      <c r="CI3921" s="3"/>
      <c r="CJ3921" s="3"/>
      <c r="CK3921" s="3"/>
    </row>
    <row r="3922" spans="31:89" hidden="1" x14ac:dyDescent="0.6">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c r="BZ3922" s="3"/>
      <c r="CA3922" s="3"/>
      <c r="CB3922" s="3"/>
      <c r="CC3922" s="3"/>
      <c r="CD3922" s="3"/>
      <c r="CE3922" s="3"/>
      <c r="CF3922" s="3"/>
      <c r="CG3922" s="3"/>
      <c r="CH3922" s="3"/>
      <c r="CI3922" s="3"/>
      <c r="CJ3922" s="3"/>
      <c r="CK3922" s="3"/>
    </row>
    <row r="3923" spans="31:89" hidden="1" x14ac:dyDescent="0.6">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c r="BZ3923" s="3"/>
      <c r="CA3923" s="3"/>
      <c r="CB3923" s="3"/>
      <c r="CC3923" s="3"/>
      <c r="CD3923" s="3"/>
      <c r="CE3923" s="3"/>
      <c r="CF3923" s="3"/>
      <c r="CG3923" s="3"/>
      <c r="CH3923" s="3"/>
      <c r="CI3923" s="3"/>
      <c r="CJ3923" s="3"/>
      <c r="CK3923" s="3"/>
    </row>
    <row r="3924" spans="31:89" hidden="1" x14ac:dyDescent="0.6">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c r="BZ3924" s="3"/>
      <c r="CA3924" s="3"/>
      <c r="CB3924" s="3"/>
      <c r="CC3924" s="3"/>
      <c r="CD3924" s="3"/>
      <c r="CE3924" s="3"/>
      <c r="CF3924" s="3"/>
      <c r="CG3924" s="3"/>
      <c r="CH3924" s="3"/>
      <c r="CI3924" s="3"/>
      <c r="CJ3924" s="3"/>
      <c r="CK3924" s="3"/>
    </row>
    <row r="3925" spans="31:89" hidden="1" x14ac:dyDescent="0.6">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c r="BZ3925" s="3"/>
      <c r="CA3925" s="3"/>
      <c r="CB3925" s="3"/>
      <c r="CC3925" s="3"/>
      <c r="CD3925" s="3"/>
      <c r="CE3925" s="3"/>
      <c r="CF3925" s="3"/>
      <c r="CG3925" s="3"/>
      <c r="CH3925" s="3"/>
      <c r="CI3925" s="3"/>
      <c r="CJ3925" s="3"/>
      <c r="CK3925" s="3"/>
    </row>
    <row r="3926" spans="31:89" hidden="1" x14ac:dyDescent="0.6">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c r="BZ3926" s="3"/>
      <c r="CA3926" s="3"/>
      <c r="CB3926" s="3"/>
      <c r="CC3926" s="3"/>
      <c r="CD3926" s="3"/>
      <c r="CE3926" s="3"/>
      <c r="CF3926" s="3"/>
      <c r="CG3926" s="3"/>
      <c r="CH3926" s="3"/>
      <c r="CI3926" s="3"/>
      <c r="CJ3926" s="3"/>
      <c r="CK3926" s="3"/>
    </row>
    <row r="3927" spans="31:89" hidden="1" x14ac:dyDescent="0.6">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c r="BZ3927" s="3"/>
      <c r="CA3927" s="3"/>
      <c r="CB3927" s="3"/>
      <c r="CC3927" s="3"/>
      <c r="CD3927" s="3"/>
      <c r="CE3927" s="3"/>
      <c r="CF3927" s="3"/>
      <c r="CG3927" s="3"/>
      <c r="CH3927" s="3"/>
      <c r="CI3927" s="3"/>
      <c r="CJ3927" s="3"/>
      <c r="CK3927" s="3"/>
    </row>
    <row r="3928" spans="31:89" hidden="1" x14ac:dyDescent="0.6">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c r="BZ3928" s="3"/>
      <c r="CA3928" s="3"/>
      <c r="CB3928" s="3"/>
      <c r="CC3928" s="3"/>
      <c r="CD3928" s="3"/>
      <c r="CE3928" s="3"/>
      <c r="CF3928" s="3"/>
      <c r="CG3928" s="3"/>
      <c r="CH3928" s="3"/>
      <c r="CI3928" s="3"/>
      <c r="CJ3928" s="3"/>
      <c r="CK3928" s="3"/>
    </row>
    <row r="3929" spans="31:89" hidden="1" x14ac:dyDescent="0.6">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c r="BZ3929" s="3"/>
      <c r="CA3929" s="3"/>
      <c r="CB3929" s="3"/>
      <c r="CC3929" s="3"/>
      <c r="CD3929" s="3"/>
      <c r="CE3929" s="3"/>
      <c r="CF3929" s="3"/>
      <c r="CG3929" s="3"/>
      <c r="CH3929" s="3"/>
      <c r="CI3929" s="3"/>
      <c r="CJ3929" s="3"/>
      <c r="CK3929" s="3"/>
    </row>
    <row r="3930" spans="31:89" hidden="1" x14ac:dyDescent="0.6">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c r="BZ3930" s="3"/>
      <c r="CA3930" s="3"/>
      <c r="CB3930" s="3"/>
      <c r="CC3930" s="3"/>
      <c r="CD3930" s="3"/>
      <c r="CE3930" s="3"/>
      <c r="CF3930" s="3"/>
      <c r="CG3930" s="3"/>
      <c r="CH3930" s="3"/>
      <c r="CI3930" s="3"/>
      <c r="CJ3930" s="3"/>
      <c r="CK3930" s="3"/>
    </row>
    <row r="3931" spans="31:89" hidden="1" x14ac:dyDescent="0.6">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c r="BZ3931" s="3"/>
      <c r="CA3931" s="3"/>
      <c r="CB3931" s="3"/>
      <c r="CC3931" s="3"/>
      <c r="CD3931" s="3"/>
      <c r="CE3931" s="3"/>
      <c r="CF3931" s="3"/>
      <c r="CG3931" s="3"/>
      <c r="CH3931" s="3"/>
      <c r="CI3931" s="3"/>
      <c r="CJ3931" s="3"/>
      <c r="CK3931" s="3"/>
    </row>
    <row r="3932" spans="31:89" hidden="1" x14ac:dyDescent="0.6">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c r="BZ3932" s="3"/>
      <c r="CA3932" s="3"/>
      <c r="CB3932" s="3"/>
      <c r="CC3932" s="3"/>
      <c r="CD3932" s="3"/>
      <c r="CE3932" s="3"/>
      <c r="CF3932" s="3"/>
      <c r="CG3932" s="3"/>
      <c r="CH3932" s="3"/>
      <c r="CI3932" s="3"/>
      <c r="CJ3932" s="3"/>
      <c r="CK3932" s="3"/>
    </row>
    <row r="3933" spans="31:89" hidden="1" x14ac:dyDescent="0.6">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c r="BZ3933" s="3"/>
      <c r="CA3933" s="3"/>
      <c r="CB3933" s="3"/>
      <c r="CC3933" s="3"/>
      <c r="CD3933" s="3"/>
      <c r="CE3933" s="3"/>
      <c r="CF3933" s="3"/>
      <c r="CG3933" s="3"/>
      <c r="CH3933" s="3"/>
      <c r="CI3933" s="3"/>
      <c r="CJ3933" s="3"/>
      <c r="CK3933" s="3"/>
    </row>
    <row r="3934" spans="31:89" hidden="1" x14ac:dyDescent="0.6">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c r="BZ3934" s="3"/>
      <c r="CA3934" s="3"/>
      <c r="CB3934" s="3"/>
      <c r="CC3934" s="3"/>
      <c r="CD3934" s="3"/>
      <c r="CE3934" s="3"/>
      <c r="CF3934" s="3"/>
      <c r="CG3934" s="3"/>
      <c r="CH3934" s="3"/>
      <c r="CI3934" s="3"/>
      <c r="CJ3934" s="3"/>
      <c r="CK3934" s="3"/>
    </row>
    <row r="3935" spans="31:89" hidden="1" x14ac:dyDescent="0.6">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c r="BZ3935" s="3"/>
      <c r="CA3935" s="3"/>
      <c r="CB3935" s="3"/>
      <c r="CC3935" s="3"/>
      <c r="CD3935" s="3"/>
      <c r="CE3935" s="3"/>
      <c r="CF3935" s="3"/>
      <c r="CG3935" s="3"/>
      <c r="CH3935" s="3"/>
      <c r="CI3935" s="3"/>
      <c r="CJ3935" s="3"/>
      <c r="CK3935" s="3"/>
    </row>
    <row r="3936" spans="31:89" hidden="1" x14ac:dyDescent="0.6">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c r="BZ3936" s="3"/>
      <c r="CA3936" s="3"/>
      <c r="CB3936" s="3"/>
      <c r="CC3936" s="3"/>
      <c r="CD3936" s="3"/>
      <c r="CE3936" s="3"/>
      <c r="CF3936" s="3"/>
      <c r="CG3936" s="3"/>
      <c r="CH3936" s="3"/>
      <c r="CI3936" s="3"/>
      <c r="CJ3936" s="3"/>
      <c r="CK3936" s="3"/>
    </row>
    <row r="3937" spans="31:89" hidden="1" x14ac:dyDescent="0.6">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c r="BZ3937" s="3"/>
      <c r="CA3937" s="3"/>
      <c r="CB3937" s="3"/>
      <c r="CC3937" s="3"/>
      <c r="CD3937" s="3"/>
      <c r="CE3937" s="3"/>
      <c r="CF3937" s="3"/>
      <c r="CG3937" s="3"/>
      <c r="CH3937" s="3"/>
      <c r="CI3937" s="3"/>
      <c r="CJ3937" s="3"/>
      <c r="CK3937" s="3"/>
    </row>
    <row r="3938" spans="31:89" hidden="1" x14ac:dyDescent="0.6">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c r="BZ3938" s="3"/>
      <c r="CA3938" s="3"/>
      <c r="CB3938" s="3"/>
      <c r="CC3938" s="3"/>
      <c r="CD3938" s="3"/>
      <c r="CE3938" s="3"/>
      <c r="CF3938" s="3"/>
      <c r="CG3938" s="3"/>
      <c r="CH3938" s="3"/>
      <c r="CI3938" s="3"/>
      <c r="CJ3938" s="3"/>
      <c r="CK3938" s="3"/>
    </row>
    <row r="3939" spans="31:89" hidden="1" x14ac:dyDescent="0.6">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c r="BZ3939" s="3"/>
      <c r="CA3939" s="3"/>
      <c r="CB3939" s="3"/>
      <c r="CC3939" s="3"/>
      <c r="CD3939" s="3"/>
      <c r="CE3939" s="3"/>
      <c r="CF3939" s="3"/>
      <c r="CG3939" s="3"/>
      <c r="CH3939" s="3"/>
      <c r="CI3939" s="3"/>
      <c r="CJ3939" s="3"/>
      <c r="CK3939" s="3"/>
    </row>
    <row r="3940" spans="31:89" hidden="1" x14ac:dyDescent="0.6">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c r="BZ3940" s="3"/>
      <c r="CA3940" s="3"/>
      <c r="CB3940" s="3"/>
      <c r="CC3940" s="3"/>
      <c r="CD3940" s="3"/>
      <c r="CE3940" s="3"/>
      <c r="CF3940" s="3"/>
      <c r="CG3940" s="3"/>
      <c r="CH3940" s="3"/>
      <c r="CI3940" s="3"/>
      <c r="CJ3940" s="3"/>
      <c r="CK3940" s="3"/>
    </row>
    <row r="3941" spans="31:89" hidden="1" x14ac:dyDescent="0.6">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c r="BZ3941" s="3"/>
      <c r="CA3941" s="3"/>
      <c r="CB3941" s="3"/>
      <c r="CC3941" s="3"/>
      <c r="CD3941" s="3"/>
      <c r="CE3941" s="3"/>
      <c r="CF3941" s="3"/>
      <c r="CG3941" s="3"/>
      <c r="CH3941" s="3"/>
      <c r="CI3941" s="3"/>
      <c r="CJ3941" s="3"/>
      <c r="CK3941" s="3"/>
    </row>
    <row r="3942" spans="31:89" hidden="1" x14ac:dyDescent="0.6">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c r="BZ3942" s="3"/>
      <c r="CA3942" s="3"/>
      <c r="CB3942" s="3"/>
      <c r="CC3942" s="3"/>
      <c r="CD3942" s="3"/>
      <c r="CE3942" s="3"/>
      <c r="CF3942" s="3"/>
      <c r="CG3942" s="3"/>
      <c r="CH3942" s="3"/>
      <c r="CI3942" s="3"/>
      <c r="CJ3942" s="3"/>
      <c r="CK3942" s="3"/>
    </row>
    <row r="3943" spans="31:89" hidden="1" x14ac:dyDescent="0.6">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c r="BZ3943" s="3"/>
      <c r="CA3943" s="3"/>
      <c r="CB3943" s="3"/>
      <c r="CC3943" s="3"/>
      <c r="CD3943" s="3"/>
      <c r="CE3943" s="3"/>
      <c r="CF3943" s="3"/>
      <c r="CG3943" s="3"/>
      <c r="CH3943" s="3"/>
      <c r="CI3943" s="3"/>
      <c r="CJ3943" s="3"/>
      <c r="CK3943" s="3"/>
    </row>
    <row r="3944" spans="31:89" hidden="1" x14ac:dyDescent="0.6">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c r="BZ3944" s="3"/>
      <c r="CA3944" s="3"/>
      <c r="CB3944" s="3"/>
      <c r="CC3944" s="3"/>
      <c r="CD3944" s="3"/>
      <c r="CE3944" s="3"/>
      <c r="CF3944" s="3"/>
      <c r="CG3944" s="3"/>
      <c r="CH3944" s="3"/>
      <c r="CI3944" s="3"/>
      <c r="CJ3944" s="3"/>
      <c r="CK3944" s="3"/>
    </row>
    <row r="3945" spans="31:89" hidden="1" x14ac:dyDescent="0.6">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c r="BZ3945" s="3"/>
      <c r="CA3945" s="3"/>
      <c r="CB3945" s="3"/>
      <c r="CC3945" s="3"/>
      <c r="CD3945" s="3"/>
      <c r="CE3945" s="3"/>
      <c r="CF3945" s="3"/>
      <c r="CG3945" s="3"/>
      <c r="CH3945" s="3"/>
      <c r="CI3945" s="3"/>
      <c r="CJ3945" s="3"/>
      <c r="CK3945" s="3"/>
    </row>
    <row r="3946" spans="31:89" hidden="1" x14ac:dyDescent="0.6">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c r="BZ3946" s="3"/>
      <c r="CA3946" s="3"/>
      <c r="CB3946" s="3"/>
      <c r="CC3946" s="3"/>
      <c r="CD3946" s="3"/>
      <c r="CE3946" s="3"/>
      <c r="CF3946" s="3"/>
      <c r="CG3946" s="3"/>
      <c r="CH3946" s="3"/>
      <c r="CI3946" s="3"/>
      <c r="CJ3946" s="3"/>
      <c r="CK3946" s="3"/>
    </row>
    <row r="3947" spans="31:89" hidden="1" x14ac:dyDescent="0.6">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row>
    <row r="3948" spans="31:89" hidden="1" x14ac:dyDescent="0.6">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row>
    <row r="3949" spans="31:89" hidden="1" x14ac:dyDescent="0.6">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row>
    <row r="3950" spans="31:89" hidden="1" x14ac:dyDescent="0.6">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row>
    <row r="3951" spans="31:89" hidden="1" x14ac:dyDescent="0.6">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row>
    <row r="3952" spans="31:89" hidden="1" x14ac:dyDescent="0.6">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row>
    <row r="3953" spans="31:89" hidden="1" x14ac:dyDescent="0.6">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row>
    <row r="3954" spans="31:89" hidden="1" x14ac:dyDescent="0.6">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row>
    <row r="3955" spans="31:89" hidden="1" x14ac:dyDescent="0.6">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row>
    <row r="3956" spans="31:89" hidden="1" x14ac:dyDescent="0.6">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row>
    <row r="3957" spans="31:89" hidden="1" x14ac:dyDescent="0.6">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row>
    <row r="3958" spans="31:89" hidden="1" x14ac:dyDescent="0.6">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row>
    <row r="3959" spans="31:89" hidden="1" x14ac:dyDescent="0.6">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row>
    <row r="3960" spans="31:89" hidden="1" x14ac:dyDescent="0.6">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c r="BZ3960" s="3"/>
      <c r="CA3960" s="3"/>
      <c r="CB3960" s="3"/>
      <c r="CC3960" s="3"/>
      <c r="CD3960" s="3"/>
      <c r="CE3960" s="3"/>
      <c r="CF3960" s="3"/>
      <c r="CG3960" s="3"/>
      <c r="CH3960" s="3"/>
      <c r="CI3960" s="3"/>
      <c r="CJ3960" s="3"/>
      <c r="CK3960" s="3"/>
    </row>
    <row r="3961" spans="31:89" hidden="1" x14ac:dyDescent="0.6">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c r="BZ3961" s="3"/>
      <c r="CA3961" s="3"/>
      <c r="CB3961" s="3"/>
      <c r="CC3961" s="3"/>
      <c r="CD3961" s="3"/>
      <c r="CE3961" s="3"/>
      <c r="CF3961" s="3"/>
      <c r="CG3961" s="3"/>
      <c r="CH3961" s="3"/>
      <c r="CI3961" s="3"/>
      <c r="CJ3961" s="3"/>
      <c r="CK3961" s="3"/>
    </row>
    <row r="3962" spans="31:89" hidden="1" x14ac:dyDescent="0.6">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row>
    <row r="3963" spans="31:89" hidden="1" x14ac:dyDescent="0.6">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c r="BZ3963" s="3"/>
      <c r="CA3963" s="3"/>
      <c r="CB3963" s="3"/>
      <c r="CC3963" s="3"/>
      <c r="CD3963" s="3"/>
      <c r="CE3963" s="3"/>
      <c r="CF3963" s="3"/>
      <c r="CG3963" s="3"/>
      <c r="CH3963" s="3"/>
      <c r="CI3963" s="3"/>
      <c r="CJ3963" s="3"/>
      <c r="CK3963" s="3"/>
    </row>
    <row r="3964" spans="31:89" hidden="1" x14ac:dyDescent="0.6">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c r="BZ3964" s="3"/>
      <c r="CA3964" s="3"/>
      <c r="CB3964" s="3"/>
      <c r="CC3964" s="3"/>
      <c r="CD3964" s="3"/>
      <c r="CE3964" s="3"/>
      <c r="CF3964" s="3"/>
      <c r="CG3964" s="3"/>
      <c r="CH3964" s="3"/>
      <c r="CI3964" s="3"/>
      <c r="CJ3964" s="3"/>
      <c r="CK3964" s="3"/>
    </row>
    <row r="3965" spans="31:89" hidden="1" x14ac:dyDescent="0.6">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c r="BZ3965" s="3"/>
      <c r="CA3965" s="3"/>
      <c r="CB3965" s="3"/>
      <c r="CC3965" s="3"/>
      <c r="CD3965" s="3"/>
      <c r="CE3965" s="3"/>
      <c r="CF3965" s="3"/>
      <c r="CG3965" s="3"/>
      <c r="CH3965" s="3"/>
      <c r="CI3965" s="3"/>
      <c r="CJ3965" s="3"/>
      <c r="CK3965" s="3"/>
    </row>
    <row r="3966" spans="31:89" hidden="1" x14ac:dyDescent="0.6">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c r="BZ3966" s="3"/>
      <c r="CA3966" s="3"/>
      <c r="CB3966" s="3"/>
      <c r="CC3966" s="3"/>
      <c r="CD3966" s="3"/>
      <c r="CE3966" s="3"/>
      <c r="CF3966" s="3"/>
      <c r="CG3966" s="3"/>
      <c r="CH3966" s="3"/>
      <c r="CI3966" s="3"/>
      <c r="CJ3966" s="3"/>
      <c r="CK3966" s="3"/>
    </row>
    <row r="3967" spans="31:89" hidden="1" x14ac:dyDescent="0.6">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c r="BZ3967" s="3"/>
      <c r="CA3967" s="3"/>
      <c r="CB3967" s="3"/>
      <c r="CC3967" s="3"/>
      <c r="CD3967" s="3"/>
      <c r="CE3967" s="3"/>
      <c r="CF3967" s="3"/>
      <c r="CG3967" s="3"/>
      <c r="CH3967" s="3"/>
      <c r="CI3967" s="3"/>
      <c r="CJ3967" s="3"/>
      <c r="CK3967" s="3"/>
    </row>
    <row r="3968" spans="31:89" hidden="1" x14ac:dyDescent="0.6">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c r="BZ3968" s="3"/>
      <c r="CA3968" s="3"/>
      <c r="CB3968" s="3"/>
      <c r="CC3968" s="3"/>
      <c r="CD3968" s="3"/>
      <c r="CE3968" s="3"/>
      <c r="CF3968" s="3"/>
      <c r="CG3968" s="3"/>
      <c r="CH3968" s="3"/>
      <c r="CI3968" s="3"/>
      <c r="CJ3968" s="3"/>
      <c r="CK3968" s="3"/>
    </row>
    <row r="3969" spans="31:89" hidden="1" x14ac:dyDescent="0.6">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row>
    <row r="3970" spans="31:89" hidden="1" x14ac:dyDescent="0.6">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c r="BZ3970" s="3"/>
      <c r="CA3970" s="3"/>
      <c r="CB3970" s="3"/>
      <c r="CC3970" s="3"/>
      <c r="CD3970" s="3"/>
      <c r="CE3970" s="3"/>
      <c r="CF3970" s="3"/>
      <c r="CG3970" s="3"/>
      <c r="CH3970" s="3"/>
      <c r="CI3970" s="3"/>
      <c r="CJ3970" s="3"/>
      <c r="CK3970" s="3"/>
    </row>
    <row r="3971" spans="31:89" hidden="1" x14ac:dyDescent="0.6">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c r="BZ3971" s="3"/>
      <c r="CA3971" s="3"/>
      <c r="CB3971" s="3"/>
      <c r="CC3971" s="3"/>
      <c r="CD3971" s="3"/>
      <c r="CE3971" s="3"/>
      <c r="CF3971" s="3"/>
      <c r="CG3971" s="3"/>
      <c r="CH3971" s="3"/>
      <c r="CI3971" s="3"/>
      <c r="CJ3971" s="3"/>
      <c r="CK3971" s="3"/>
    </row>
    <row r="3972" spans="31:89" hidden="1" x14ac:dyDescent="0.6">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c r="BZ3972" s="3"/>
      <c r="CA3972" s="3"/>
      <c r="CB3972" s="3"/>
      <c r="CC3972" s="3"/>
      <c r="CD3972" s="3"/>
      <c r="CE3972" s="3"/>
      <c r="CF3972" s="3"/>
      <c r="CG3972" s="3"/>
      <c r="CH3972" s="3"/>
      <c r="CI3972" s="3"/>
      <c r="CJ3972" s="3"/>
      <c r="CK3972" s="3"/>
    </row>
    <row r="3973" spans="31:89" hidden="1" x14ac:dyDescent="0.6">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row>
    <row r="3974" spans="31:89" hidden="1" x14ac:dyDescent="0.6">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row>
    <row r="3975" spans="31:89" hidden="1" x14ac:dyDescent="0.6">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row>
    <row r="3976" spans="31:89" hidden="1" x14ac:dyDescent="0.6">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c r="BZ3976" s="3"/>
      <c r="CA3976" s="3"/>
      <c r="CB3976" s="3"/>
      <c r="CC3976" s="3"/>
      <c r="CD3976" s="3"/>
      <c r="CE3976" s="3"/>
      <c r="CF3976" s="3"/>
      <c r="CG3976" s="3"/>
      <c r="CH3976" s="3"/>
      <c r="CI3976" s="3"/>
      <c r="CJ3976" s="3"/>
      <c r="CK3976" s="3"/>
    </row>
    <row r="3977" spans="31:89" hidden="1" x14ac:dyDescent="0.6">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c r="BZ3977" s="3"/>
      <c r="CA3977" s="3"/>
      <c r="CB3977" s="3"/>
      <c r="CC3977" s="3"/>
      <c r="CD3977" s="3"/>
      <c r="CE3977" s="3"/>
      <c r="CF3977" s="3"/>
      <c r="CG3977" s="3"/>
      <c r="CH3977" s="3"/>
      <c r="CI3977" s="3"/>
      <c r="CJ3977" s="3"/>
      <c r="CK3977" s="3"/>
    </row>
    <row r="3978" spans="31:89" hidden="1" x14ac:dyDescent="0.6">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c r="BZ3978" s="3"/>
      <c r="CA3978" s="3"/>
      <c r="CB3978" s="3"/>
      <c r="CC3978" s="3"/>
      <c r="CD3978" s="3"/>
      <c r="CE3978" s="3"/>
      <c r="CF3978" s="3"/>
      <c r="CG3978" s="3"/>
      <c r="CH3978" s="3"/>
      <c r="CI3978" s="3"/>
      <c r="CJ3978" s="3"/>
      <c r="CK3978" s="3"/>
    </row>
    <row r="3979" spans="31:89" hidden="1" x14ac:dyDescent="0.6">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c r="BZ3979" s="3"/>
      <c r="CA3979" s="3"/>
      <c r="CB3979" s="3"/>
      <c r="CC3979" s="3"/>
      <c r="CD3979" s="3"/>
      <c r="CE3979" s="3"/>
      <c r="CF3979" s="3"/>
      <c r="CG3979" s="3"/>
      <c r="CH3979" s="3"/>
      <c r="CI3979" s="3"/>
      <c r="CJ3979" s="3"/>
      <c r="CK3979" s="3"/>
    </row>
    <row r="3980" spans="31:89" hidden="1" x14ac:dyDescent="0.6">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c r="BZ3980" s="3"/>
      <c r="CA3980" s="3"/>
      <c r="CB3980" s="3"/>
      <c r="CC3980" s="3"/>
      <c r="CD3980" s="3"/>
      <c r="CE3980" s="3"/>
      <c r="CF3980" s="3"/>
      <c r="CG3980" s="3"/>
      <c r="CH3980" s="3"/>
      <c r="CI3980" s="3"/>
      <c r="CJ3980" s="3"/>
      <c r="CK3980" s="3"/>
    </row>
    <row r="3981" spans="31:89" hidden="1" x14ac:dyDescent="0.6">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c r="BZ3981" s="3"/>
      <c r="CA3981" s="3"/>
      <c r="CB3981" s="3"/>
      <c r="CC3981" s="3"/>
      <c r="CD3981" s="3"/>
      <c r="CE3981" s="3"/>
      <c r="CF3981" s="3"/>
      <c r="CG3981" s="3"/>
      <c r="CH3981" s="3"/>
      <c r="CI3981" s="3"/>
      <c r="CJ3981" s="3"/>
      <c r="CK3981" s="3"/>
    </row>
    <row r="3982" spans="31:89" hidden="1" x14ac:dyDescent="0.6">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c r="BZ3982" s="3"/>
      <c r="CA3982" s="3"/>
      <c r="CB3982" s="3"/>
      <c r="CC3982" s="3"/>
      <c r="CD3982" s="3"/>
      <c r="CE3982" s="3"/>
      <c r="CF3982" s="3"/>
      <c r="CG3982" s="3"/>
      <c r="CH3982" s="3"/>
      <c r="CI3982" s="3"/>
      <c r="CJ3982" s="3"/>
      <c r="CK3982" s="3"/>
    </row>
    <row r="3983" spans="31:89" hidden="1" x14ac:dyDescent="0.6">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c r="BZ3983" s="3"/>
      <c r="CA3983" s="3"/>
      <c r="CB3983" s="3"/>
      <c r="CC3983" s="3"/>
      <c r="CD3983" s="3"/>
      <c r="CE3983" s="3"/>
      <c r="CF3983" s="3"/>
      <c r="CG3983" s="3"/>
      <c r="CH3983" s="3"/>
      <c r="CI3983" s="3"/>
      <c r="CJ3983" s="3"/>
      <c r="CK3983" s="3"/>
    </row>
    <row r="3984" spans="31:89" hidden="1" x14ac:dyDescent="0.6">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c r="BZ3984" s="3"/>
      <c r="CA3984" s="3"/>
      <c r="CB3984" s="3"/>
      <c r="CC3984" s="3"/>
      <c r="CD3984" s="3"/>
      <c r="CE3984" s="3"/>
      <c r="CF3984" s="3"/>
      <c r="CG3984" s="3"/>
      <c r="CH3984" s="3"/>
      <c r="CI3984" s="3"/>
      <c r="CJ3984" s="3"/>
      <c r="CK3984" s="3"/>
    </row>
    <row r="3985" spans="31:89" hidden="1" x14ac:dyDescent="0.6">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row>
    <row r="3986" spans="31:89" hidden="1" x14ac:dyDescent="0.6">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row>
    <row r="3987" spans="31:89" hidden="1" x14ac:dyDescent="0.6">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row>
    <row r="3988" spans="31:89" hidden="1" x14ac:dyDescent="0.6">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row>
    <row r="3989" spans="31:89" hidden="1" x14ac:dyDescent="0.6">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c r="BZ3989" s="3"/>
      <c r="CA3989" s="3"/>
      <c r="CB3989" s="3"/>
      <c r="CC3989" s="3"/>
      <c r="CD3989" s="3"/>
      <c r="CE3989" s="3"/>
      <c r="CF3989" s="3"/>
      <c r="CG3989" s="3"/>
      <c r="CH3989" s="3"/>
      <c r="CI3989" s="3"/>
      <c r="CJ3989" s="3"/>
      <c r="CK3989" s="3"/>
    </row>
    <row r="3990" spans="31:89" hidden="1" x14ac:dyDescent="0.6">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c r="BZ3990" s="3"/>
      <c r="CA3990" s="3"/>
      <c r="CB3990" s="3"/>
      <c r="CC3990" s="3"/>
      <c r="CD3990" s="3"/>
      <c r="CE3990" s="3"/>
      <c r="CF3990" s="3"/>
      <c r="CG3990" s="3"/>
      <c r="CH3990" s="3"/>
      <c r="CI3990" s="3"/>
      <c r="CJ3990" s="3"/>
      <c r="CK3990" s="3"/>
    </row>
    <row r="3991" spans="31:89" hidden="1" x14ac:dyDescent="0.6">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c r="BZ3991" s="3"/>
      <c r="CA3991" s="3"/>
      <c r="CB3991" s="3"/>
      <c r="CC3991" s="3"/>
      <c r="CD3991" s="3"/>
      <c r="CE3991" s="3"/>
      <c r="CF3991" s="3"/>
      <c r="CG3991" s="3"/>
      <c r="CH3991" s="3"/>
      <c r="CI3991" s="3"/>
      <c r="CJ3991" s="3"/>
      <c r="CK3991" s="3"/>
    </row>
    <row r="3992" spans="31:89" hidden="1" x14ac:dyDescent="0.6">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c r="BZ3992" s="3"/>
      <c r="CA3992" s="3"/>
      <c r="CB3992" s="3"/>
      <c r="CC3992" s="3"/>
      <c r="CD3992" s="3"/>
      <c r="CE3992" s="3"/>
      <c r="CF3992" s="3"/>
      <c r="CG3992" s="3"/>
      <c r="CH3992" s="3"/>
      <c r="CI3992" s="3"/>
      <c r="CJ3992" s="3"/>
      <c r="CK3992" s="3"/>
    </row>
    <row r="3993" spans="31:89" hidden="1" x14ac:dyDescent="0.6">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c r="BZ3993" s="3"/>
      <c r="CA3993" s="3"/>
      <c r="CB3993" s="3"/>
      <c r="CC3993" s="3"/>
      <c r="CD3993" s="3"/>
      <c r="CE3993" s="3"/>
      <c r="CF3993" s="3"/>
      <c r="CG3993" s="3"/>
      <c r="CH3993" s="3"/>
      <c r="CI3993" s="3"/>
      <c r="CJ3993" s="3"/>
      <c r="CK3993" s="3"/>
    </row>
    <row r="3994" spans="31:89" hidden="1" x14ac:dyDescent="0.6">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row>
    <row r="3995" spans="31:89" hidden="1" x14ac:dyDescent="0.6">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row>
    <row r="3996" spans="31:89" hidden="1" x14ac:dyDescent="0.6">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c r="BZ3996" s="3"/>
      <c r="CA3996" s="3"/>
      <c r="CB3996" s="3"/>
      <c r="CC3996" s="3"/>
      <c r="CD3996" s="3"/>
      <c r="CE3996" s="3"/>
      <c r="CF3996" s="3"/>
      <c r="CG3996" s="3"/>
      <c r="CH3996" s="3"/>
      <c r="CI3996" s="3"/>
      <c r="CJ3996" s="3"/>
      <c r="CK3996" s="3"/>
    </row>
    <row r="3997" spans="31:89" hidden="1" x14ac:dyDescent="0.6">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c r="BZ3997" s="3"/>
      <c r="CA3997" s="3"/>
      <c r="CB3997" s="3"/>
      <c r="CC3997" s="3"/>
      <c r="CD3997" s="3"/>
      <c r="CE3997" s="3"/>
      <c r="CF3997" s="3"/>
      <c r="CG3997" s="3"/>
      <c r="CH3997" s="3"/>
      <c r="CI3997" s="3"/>
      <c r="CJ3997" s="3"/>
      <c r="CK3997" s="3"/>
    </row>
    <row r="3998" spans="31:89" hidden="1" x14ac:dyDescent="0.6">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c r="BZ3998" s="3"/>
      <c r="CA3998" s="3"/>
      <c r="CB3998" s="3"/>
      <c r="CC3998" s="3"/>
      <c r="CD3998" s="3"/>
      <c r="CE3998" s="3"/>
      <c r="CF3998" s="3"/>
      <c r="CG3998" s="3"/>
      <c r="CH3998" s="3"/>
      <c r="CI3998" s="3"/>
      <c r="CJ3998" s="3"/>
      <c r="CK3998" s="3"/>
    </row>
    <row r="3999" spans="31:89" hidden="1" x14ac:dyDescent="0.6">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c r="BZ3999" s="3"/>
      <c r="CA3999" s="3"/>
      <c r="CB3999" s="3"/>
      <c r="CC3999" s="3"/>
      <c r="CD3999" s="3"/>
      <c r="CE3999" s="3"/>
      <c r="CF3999" s="3"/>
      <c r="CG3999" s="3"/>
      <c r="CH3999" s="3"/>
      <c r="CI3999" s="3"/>
      <c r="CJ3999" s="3"/>
      <c r="CK3999" s="3"/>
    </row>
    <row r="4000" spans="31:89" hidden="1" x14ac:dyDescent="0.6">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c r="BZ4000" s="3"/>
      <c r="CA4000" s="3"/>
      <c r="CB4000" s="3"/>
      <c r="CC4000" s="3"/>
      <c r="CD4000" s="3"/>
      <c r="CE4000" s="3"/>
      <c r="CF4000" s="3"/>
      <c r="CG4000" s="3"/>
      <c r="CH4000" s="3"/>
      <c r="CI4000" s="3"/>
      <c r="CJ4000" s="3"/>
      <c r="CK4000" s="3"/>
    </row>
    <row r="4001" spans="31:89" hidden="1" x14ac:dyDescent="0.6">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c r="BZ4001" s="3"/>
      <c r="CA4001" s="3"/>
      <c r="CB4001" s="3"/>
      <c r="CC4001" s="3"/>
      <c r="CD4001" s="3"/>
      <c r="CE4001" s="3"/>
      <c r="CF4001" s="3"/>
      <c r="CG4001" s="3"/>
      <c r="CH4001" s="3"/>
      <c r="CI4001" s="3"/>
      <c r="CJ4001" s="3"/>
      <c r="CK4001" s="3"/>
    </row>
    <row r="4002" spans="31:89" hidden="1" x14ac:dyDescent="0.6">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c r="BZ4002" s="3"/>
      <c r="CA4002" s="3"/>
      <c r="CB4002" s="3"/>
      <c r="CC4002" s="3"/>
      <c r="CD4002" s="3"/>
      <c r="CE4002" s="3"/>
      <c r="CF4002" s="3"/>
      <c r="CG4002" s="3"/>
      <c r="CH4002" s="3"/>
      <c r="CI4002" s="3"/>
      <c r="CJ4002" s="3"/>
      <c r="CK4002" s="3"/>
    </row>
    <row r="4003" spans="31:89" hidden="1" x14ac:dyDescent="0.6">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c r="BZ4003" s="3"/>
      <c r="CA4003" s="3"/>
      <c r="CB4003" s="3"/>
      <c r="CC4003" s="3"/>
      <c r="CD4003" s="3"/>
      <c r="CE4003" s="3"/>
      <c r="CF4003" s="3"/>
      <c r="CG4003" s="3"/>
      <c r="CH4003" s="3"/>
      <c r="CI4003" s="3"/>
      <c r="CJ4003" s="3"/>
      <c r="CK4003" s="3"/>
    </row>
    <row r="4004" spans="31:89" hidden="1" x14ac:dyDescent="0.6">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c r="BZ4004" s="3"/>
      <c r="CA4004" s="3"/>
      <c r="CB4004" s="3"/>
      <c r="CC4004" s="3"/>
      <c r="CD4004" s="3"/>
      <c r="CE4004" s="3"/>
      <c r="CF4004" s="3"/>
      <c r="CG4004" s="3"/>
      <c r="CH4004" s="3"/>
      <c r="CI4004" s="3"/>
      <c r="CJ4004" s="3"/>
      <c r="CK4004" s="3"/>
    </row>
    <row r="4005" spans="31:89" hidden="1" x14ac:dyDescent="0.6">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c r="BZ4005" s="3"/>
      <c r="CA4005" s="3"/>
      <c r="CB4005" s="3"/>
      <c r="CC4005" s="3"/>
      <c r="CD4005" s="3"/>
      <c r="CE4005" s="3"/>
      <c r="CF4005" s="3"/>
      <c r="CG4005" s="3"/>
      <c r="CH4005" s="3"/>
      <c r="CI4005" s="3"/>
      <c r="CJ4005" s="3"/>
      <c r="CK4005" s="3"/>
    </row>
    <row r="4006" spans="31:89" hidden="1" x14ac:dyDescent="0.6">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c r="BZ4006" s="3"/>
      <c r="CA4006" s="3"/>
      <c r="CB4006" s="3"/>
      <c r="CC4006" s="3"/>
      <c r="CD4006" s="3"/>
      <c r="CE4006" s="3"/>
      <c r="CF4006" s="3"/>
      <c r="CG4006" s="3"/>
      <c r="CH4006" s="3"/>
      <c r="CI4006" s="3"/>
      <c r="CJ4006" s="3"/>
      <c r="CK4006" s="3"/>
    </row>
    <row r="4007" spans="31:89" hidden="1" x14ac:dyDescent="0.6">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c r="BZ4007" s="3"/>
      <c r="CA4007" s="3"/>
      <c r="CB4007" s="3"/>
      <c r="CC4007" s="3"/>
      <c r="CD4007" s="3"/>
      <c r="CE4007" s="3"/>
      <c r="CF4007" s="3"/>
      <c r="CG4007" s="3"/>
      <c r="CH4007" s="3"/>
      <c r="CI4007" s="3"/>
      <c r="CJ4007" s="3"/>
      <c r="CK4007" s="3"/>
    </row>
    <row r="4008" spans="31:89" hidden="1" x14ac:dyDescent="0.6">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c r="BZ4008" s="3"/>
      <c r="CA4008" s="3"/>
      <c r="CB4008" s="3"/>
      <c r="CC4008" s="3"/>
      <c r="CD4008" s="3"/>
      <c r="CE4008" s="3"/>
      <c r="CF4008" s="3"/>
      <c r="CG4008" s="3"/>
      <c r="CH4008" s="3"/>
      <c r="CI4008" s="3"/>
      <c r="CJ4008" s="3"/>
      <c r="CK4008" s="3"/>
    </row>
    <row r="4009" spans="31:89" hidden="1" x14ac:dyDescent="0.6">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c r="BZ4009" s="3"/>
      <c r="CA4009" s="3"/>
      <c r="CB4009" s="3"/>
      <c r="CC4009" s="3"/>
      <c r="CD4009" s="3"/>
      <c r="CE4009" s="3"/>
      <c r="CF4009" s="3"/>
      <c r="CG4009" s="3"/>
      <c r="CH4009" s="3"/>
      <c r="CI4009" s="3"/>
      <c r="CJ4009" s="3"/>
      <c r="CK4009" s="3"/>
    </row>
    <row r="4010" spans="31:89" hidden="1" x14ac:dyDescent="0.6">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c r="BZ4010" s="3"/>
      <c r="CA4010" s="3"/>
      <c r="CB4010" s="3"/>
      <c r="CC4010" s="3"/>
      <c r="CD4010" s="3"/>
      <c r="CE4010" s="3"/>
      <c r="CF4010" s="3"/>
      <c r="CG4010" s="3"/>
      <c r="CH4010" s="3"/>
      <c r="CI4010" s="3"/>
      <c r="CJ4010" s="3"/>
      <c r="CK4010" s="3"/>
    </row>
    <row r="4011" spans="31:89" hidden="1" x14ac:dyDescent="0.6">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c r="BZ4011" s="3"/>
      <c r="CA4011" s="3"/>
      <c r="CB4011" s="3"/>
      <c r="CC4011" s="3"/>
      <c r="CD4011" s="3"/>
      <c r="CE4011" s="3"/>
      <c r="CF4011" s="3"/>
      <c r="CG4011" s="3"/>
      <c r="CH4011" s="3"/>
      <c r="CI4011" s="3"/>
      <c r="CJ4011" s="3"/>
      <c r="CK4011" s="3"/>
    </row>
    <row r="4012" spans="31:89" hidden="1" x14ac:dyDescent="0.6">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c r="BZ4012" s="3"/>
      <c r="CA4012" s="3"/>
      <c r="CB4012" s="3"/>
      <c r="CC4012" s="3"/>
      <c r="CD4012" s="3"/>
      <c r="CE4012" s="3"/>
      <c r="CF4012" s="3"/>
      <c r="CG4012" s="3"/>
      <c r="CH4012" s="3"/>
      <c r="CI4012" s="3"/>
      <c r="CJ4012" s="3"/>
      <c r="CK4012" s="3"/>
    </row>
    <row r="4013" spans="31:89" hidden="1" x14ac:dyDescent="0.6">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c r="BZ4013" s="3"/>
      <c r="CA4013" s="3"/>
      <c r="CB4013" s="3"/>
      <c r="CC4013" s="3"/>
      <c r="CD4013" s="3"/>
      <c r="CE4013" s="3"/>
      <c r="CF4013" s="3"/>
      <c r="CG4013" s="3"/>
      <c r="CH4013" s="3"/>
      <c r="CI4013" s="3"/>
      <c r="CJ4013" s="3"/>
      <c r="CK4013" s="3"/>
    </row>
    <row r="4014" spans="31:89" hidden="1" x14ac:dyDescent="0.6">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c r="BZ4014" s="3"/>
      <c r="CA4014" s="3"/>
      <c r="CB4014" s="3"/>
      <c r="CC4014" s="3"/>
      <c r="CD4014" s="3"/>
      <c r="CE4014" s="3"/>
      <c r="CF4014" s="3"/>
      <c r="CG4014" s="3"/>
      <c r="CH4014" s="3"/>
      <c r="CI4014" s="3"/>
      <c r="CJ4014" s="3"/>
      <c r="CK4014" s="3"/>
    </row>
    <row r="4015" spans="31:89" hidden="1" x14ac:dyDescent="0.6">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c r="BZ4015" s="3"/>
      <c r="CA4015" s="3"/>
      <c r="CB4015" s="3"/>
      <c r="CC4015" s="3"/>
      <c r="CD4015" s="3"/>
      <c r="CE4015" s="3"/>
      <c r="CF4015" s="3"/>
      <c r="CG4015" s="3"/>
      <c r="CH4015" s="3"/>
      <c r="CI4015" s="3"/>
      <c r="CJ4015" s="3"/>
      <c r="CK4015" s="3"/>
    </row>
    <row r="4016" spans="31:89" hidden="1" x14ac:dyDescent="0.6">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c r="BZ4016" s="3"/>
      <c r="CA4016" s="3"/>
      <c r="CB4016" s="3"/>
      <c r="CC4016" s="3"/>
      <c r="CD4016" s="3"/>
      <c r="CE4016" s="3"/>
      <c r="CF4016" s="3"/>
      <c r="CG4016" s="3"/>
      <c r="CH4016" s="3"/>
      <c r="CI4016" s="3"/>
      <c r="CJ4016" s="3"/>
      <c r="CK4016" s="3"/>
    </row>
    <row r="4017" spans="31:89" hidden="1" x14ac:dyDescent="0.6">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c r="BZ4017" s="3"/>
      <c r="CA4017" s="3"/>
      <c r="CB4017" s="3"/>
      <c r="CC4017" s="3"/>
      <c r="CD4017" s="3"/>
      <c r="CE4017" s="3"/>
      <c r="CF4017" s="3"/>
      <c r="CG4017" s="3"/>
      <c r="CH4017" s="3"/>
      <c r="CI4017" s="3"/>
      <c r="CJ4017" s="3"/>
      <c r="CK4017" s="3"/>
    </row>
    <row r="4018" spans="31:89" hidden="1" x14ac:dyDescent="0.6">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c r="BZ4018" s="3"/>
      <c r="CA4018" s="3"/>
      <c r="CB4018" s="3"/>
      <c r="CC4018" s="3"/>
      <c r="CD4018" s="3"/>
      <c r="CE4018" s="3"/>
      <c r="CF4018" s="3"/>
      <c r="CG4018" s="3"/>
      <c r="CH4018" s="3"/>
      <c r="CI4018" s="3"/>
      <c r="CJ4018" s="3"/>
      <c r="CK4018" s="3"/>
    </row>
    <row r="4019" spans="31:89" hidden="1" x14ac:dyDescent="0.6">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c r="BZ4019" s="3"/>
      <c r="CA4019" s="3"/>
      <c r="CB4019" s="3"/>
      <c r="CC4019" s="3"/>
      <c r="CD4019" s="3"/>
      <c r="CE4019" s="3"/>
      <c r="CF4019" s="3"/>
      <c r="CG4019" s="3"/>
      <c r="CH4019" s="3"/>
      <c r="CI4019" s="3"/>
      <c r="CJ4019" s="3"/>
      <c r="CK4019" s="3"/>
    </row>
    <row r="4020" spans="31:89" hidden="1" x14ac:dyDescent="0.6">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c r="BZ4020" s="3"/>
      <c r="CA4020" s="3"/>
      <c r="CB4020" s="3"/>
      <c r="CC4020" s="3"/>
      <c r="CD4020" s="3"/>
      <c r="CE4020" s="3"/>
      <c r="CF4020" s="3"/>
      <c r="CG4020" s="3"/>
      <c r="CH4020" s="3"/>
      <c r="CI4020" s="3"/>
      <c r="CJ4020" s="3"/>
      <c r="CK4020" s="3"/>
    </row>
    <row r="4021" spans="31:89" hidden="1" x14ac:dyDescent="0.6">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c r="BZ4021" s="3"/>
      <c r="CA4021" s="3"/>
      <c r="CB4021" s="3"/>
      <c r="CC4021" s="3"/>
      <c r="CD4021" s="3"/>
      <c r="CE4021" s="3"/>
      <c r="CF4021" s="3"/>
      <c r="CG4021" s="3"/>
      <c r="CH4021" s="3"/>
      <c r="CI4021" s="3"/>
      <c r="CJ4021" s="3"/>
      <c r="CK4021" s="3"/>
    </row>
    <row r="4022" spans="31:89" hidden="1" x14ac:dyDescent="0.6">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c r="BZ4022" s="3"/>
      <c r="CA4022" s="3"/>
      <c r="CB4022" s="3"/>
      <c r="CC4022" s="3"/>
      <c r="CD4022" s="3"/>
      <c r="CE4022" s="3"/>
      <c r="CF4022" s="3"/>
      <c r="CG4022" s="3"/>
      <c r="CH4022" s="3"/>
      <c r="CI4022" s="3"/>
      <c r="CJ4022" s="3"/>
      <c r="CK4022" s="3"/>
    </row>
    <row r="4023" spans="31:89" hidden="1" x14ac:dyDescent="0.6">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c r="BZ4023" s="3"/>
      <c r="CA4023" s="3"/>
      <c r="CB4023" s="3"/>
      <c r="CC4023" s="3"/>
      <c r="CD4023" s="3"/>
      <c r="CE4023" s="3"/>
      <c r="CF4023" s="3"/>
      <c r="CG4023" s="3"/>
      <c r="CH4023" s="3"/>
      <c r="CI4023" s="3"/>
      <c r="CJ4023" s="3"/>
      <c r="CK4023" s="3"/>
    </row>
    <row r="4024" spans="31:89" hidden="1" x14ac:dyDescent="0.6">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c r="BZ4024" s="3"/>
      <c r="CA4024" s="3"/>
      <c r="CB4024" s="3"/>
      <c r="CC4024" s="3"/>
      <c r="CD4024" s="3"/>
      <c r="CE4024" s="3"/>
      <c r="CF4024" s="3"/>
      <c r="CG4024" s="3"/>
      <c r="CH4024" s="3"/>
      <c r="CI4024" s="3"/>
      <c r="CJ4024" s="3"/>
      <c r="CK4024" s="3"/>
    </row>
    <row r="4025" spans="31:89" hidden="1" x14ac:dyDescent="0.6">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c r="BZ4025" s="3"/>
      <c r="CA4025" s="3"/>
      <c r="CB4025" s="3"/>
      <c r="CC4025" s="3"/>
      <c r="CD4025" s="3"/>
      <c r="CE4025" s="3"/>
      <c r="CF4025" s="3"/>
      <c r="CG4025" s="3"/>
      <c r="CH4025" s="3"/>
      <c r="CI4025" s="3"/>
      <c r="CJ4025" s="3"/>
      <c r="CK4025" s="3"/>
    </row>
    <row r="4026" spans="31:89" hidden="1" x14ac:dyDescent="0.6">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c r="BZ4026" s="3"/>
      <c r="CA4026" s="3"/>
      <c r="CB4026" s="3"/>
      <c r="CC4026" s="3"/>
      <c r="CD4026" s="3"/>
      <c r="CE4026" s="3"/>
      <c r="CF4026" s="3"/>
      <c r="CG4026" s="3"/>
      <c r="CH4026" s="3"/>
      <c r="CI4026" s="3"/>
      <c r="CJ4026" s="3"/>
      <c r="CK4026" s="3"/>
    </row>
    <row r="4027" spans="31:89" hidden="1" x14ac:dyDescent="0.6">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c r="BZ4027" s="3"/>
      <c r="CA4027" s="3"/>
      <c r="CB4027" s="3"/>
      <c r="CC4027" s="3"/>
      <c r="CD4027" s="3"/>
      <c r="CE4027" s="3"/>
      <c r="CF4027" s="3"/>
      <c r="CG4027" s="3"/>
      <c r="CH4027" s="3"/>
      <c r="CI4027" s="3"/>
      <c r="CJ4027" s="3"/>
      <c r="CK4027" s="3"/>
    </row>
    <row r="4028" spans="31:89" hidden="1" x14ac:dyDescent="0.6">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c r="BZ4028" s="3"/>
      <c r="CA4028" s="3"/>
      <c r="CB4028" s="3"/>
      <c r="CC4028" s="3"/>
      <c r="CD4028" s="3"/>
      <c r="CE4028" s="3"/>
      <c r="CF4028" s="3"/>
      <c r="CG4028" s="3"/>
      <c r="CH4028" s="3"/>
      <c r="CI4028" s="3"/>
      <c r="CJ4028" s="3"/>
      <c r="CK4028" s="3"/>
    </row>
    <row r="4029" spans="31:89" hidden="1" x14ac:dyDescent="0.6">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c r="BZ4029" s="3"/>
      <c r="CA4029" s="3"/>
      <c r="CB4029" s="3"/>
      <c r="CC4029" s="3"/>
      <c r="CD4029" s="3"/>
      <c r="CE4029" s="3"/>
      <c r="CF4029" s="3"/>
      <c r="CG4029" s="3"/>
      <c r="CH4029" s="3"/>
      <c r="CI4029" s="3"/>
      <c r="CJ4029" s="3"/>
      <c r="CK4029" s="3"/>
    </row>
    <row r="4030" spans="31:89" hidden="1" x14ac:dyDescent="0.6">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c r="BZ4030" s="3"/>
      <c r="CA4030" s="3"/>
      <c r="CB4030" s="3"/>
      <c r="CC4030" s="3"/>
      <c r="CD4030" s="3"/>
      <c r="CE4030" s="3"/>
      <c r="CF4030" s="3"/>
      <c r="CG4030" s="3"/>
      <c r="CH4030" s="3"/>
      <c r="CI4030" s="3"/>
      <c r="CJ4030" s="3"/>
      <c r="CK4030" s="3"/>
    </row>
    <row r="4031" spans="31:89" hidden="1" x14ac:dyDescent="0.6">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c r="BZ4031" s="3"/>
      <c r="CA4031" s="3"/>
      <c r="CB4031" s="3"/>
      <c r="CC4031" s="3"/>
      <c r="CD4031" s="3"/>
      <c r="CE4031" s="3"/>
      <c r="CF4031" s="3"/>
      <c r="CG4031" s="3"/>
      <c r="CH4031" s="3"/>
      <c r="CI4031" s="3"/>
      <c r="CJ4031" s="3"/>
      <c r="CK4031" s="3"/>
    </row>
    <row r="4032" spans="31:89" hidden="1" x14ac:dyDescent="0.6">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c r="BZ4032" s="3"/>
      <c r="CA4032" s="3"/>
      <c r="CB4032" s="3"/>
      <c r="CC4032" s="3"/>
      <c r="CD4032" s="3"/>
      <c r="CE4032" s="3"/>
      <c r="CF4032" s="3"/>
      <c r="CG4032" s="3"/>
      <c r="CH4032" s="3"/>
      <c r="CI4032" s="3"/>
      <c r="CJ4032" s="3"/>
      <c r="CK4032" s="3"/>
    </row>
    <row r="4033" spans="31:89" hidden="1" x14ac:dyDescent="0.6">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c r="BZ4033" s="3"/>
      <c r="CA4033" s="3"/>
      <c r="CB4033" s="3"/>
      <c r="CC4033" s="3"/>
      <c r="CD4033" s="3"/>
      <c r="CE4033" s="3"/>
      <c r="CF4033" s="3"/>
      <c r="CG4033" s="3"/>
      <c r="CH4033" s="3"/>
      <c r="CI4033" s="3"/>
      <c r="CJ4033" s="3"/>
      <c r="CK4033" s="3"/>
    </row>
    <row r="4034" spans="31:89" hidden="1" x14ac:dyDescent="0.6">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c r="BZ4034" s="3"/>
      <c r="CA4034" s="3"/>
      <c r="CB4034" s="3"/>
      <c r="CC4034" s="3"/>
      <c r="CD4034" s="3"/>
      <c r="CE4034" s="3"/>
      <c r="CF4034" s="3"/>
      <c r="CG4034" s="3"/>
      <c r="CH4034" s="3"/>
      <c r="CI4034" s="3"/>
      <c r="CJ4034" s="3"/>
      <c r="CK4034" s="3"/>
    </row>
    <row r="4035" spans="31:89" hidden="1" x14ac:dyDescent="0.6">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c r="BZ4035" s="3"/>
      <c r="CA4035" s="3"/>
      <c r="CB4035" s="3"/>
      <c r="CC4035" s="3"/>
      <c r="CD4035" s="3"/>
      <c r="CE4035" s="3"/>
      <c r="CF4035" s="3"/>
      <c r="CG4035" s="3"/>
      <c r="CH4035" s="3"/>
      <c r="CI4035" s="3"/>
      <c r="CJ4035" s="3"/>
      <c r="CK4035" s="3"/>
    </row>
    <row r="4036" spans="31:89" hidden="1" x14ac:dyDescent="0.6">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c r="BZ4036" s="3"/>
      <c r="CA4036" s="3"/>
      <c r="CB4036" s="3"/>
      <c r="CC4036" s="3"/>
      <c r="CD4036" s="3"/>
      <c r="CE4036" s="3"/>
      <c r="CF4036" s="3"/>
      <c r="CG4036" s="3"/>
      <c r="CH4036" s="3"/>
      <c r="CI4036" s="3"/>
      <c r="CJ4036" s="3"/>
      <c r="CK4036" s="3"/>
    </row>
    <row r="4037" spans="31:89" hidden="1" x14ac:dyDescent="0.6">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c r="BZ4037" s="3"/>
      <c r="CA4037" s="3"/>
      <c r="CB4037" s="3"/>
      <c r="CC4037" s="3"/>
      <c r="CD4037" s="3"/>
      <c r="CE4037" s="3"/>
      <c r="CF4037" s="3"/>
      <c r="CG4037" s="3"/>
      <c r="CH4037" s="3"/>
      <c r="CI4037" s="3"/>
      <c r="CJ4037" s="3"/>
      <c r="CK4037" s="3"/>
    </row>
    <row r="4038" spans="31:89" hidden="1" x14ac:dyDescent="0.6">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c r="BZ4038" s="3"/>
      <c r="CA4038" s="3"/>
      <c r="CB4038" s="3"/>
      <c r="CC4038" s="3"/>
      <c r="CD4038" s="3"/>
      <c r="CE4038" s="3"/>
      <c r="CF4038" s="3"/>
      <c r="CG4038" s="3"/>
      <c r="CH4038" s="3"/>
      <c r="CI4038" s="3"/>
      <c r="CJ4038" s="3"/>
      <c r="CK4038" s="3"/>
    </row>
    <row r="4039" spans="31:89" hidden="1" x14ac:dyDescent="0.6">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c r="BZ4039" s="3"/>
      <c r="CA4039" s="3"/>
      <c r="CB4039" s="3"/>
      <c r="CC4039" s="3"/>
      <c r="CD4039" s="3"/>
      <c r="CE4039" s="3"/>
      <c r="CF4039" s="3"/>
      <c r="CG4039" s="3"/>
      <c r="CH4039" s="3"/>
      <c r="CI4039" s="3"/>
      <c r="CJ4039" s="3"/>
      <c r="CK4039" s="3"/>
    </row>
    <row r="4040" spans="31:89" hidden="1" x14ac:dyDescent="0.6">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c r="BZ4040" s="3"/>
      <c r="CA4040" s="3"/>
      <c r="CB4040" s="3"/>
      <c r="CC4040" s="3"/>
      <c r="CD4040" s="3"/>
      <c r="CE4040" s="3"/>
      <c r="CF4040" s="3"/>
      <c r="CG4040" s="3"/>
      <c r="CH4040" s="3"/>
      <c r="CI4040" s="3"/>
      <c r="CJ4040" s="3"/>
      <c r="CK4040" s="3"/>
    </row>
    <row r="4041" spans="31:89" hidden="1" x14ac:dyDescent="0.6">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c r="BZ4041" s="3"/>
      <c r="CA4041" s="3"/>
      <c r="CB4041" s="3"/>
      <c r="CC4041" s="3"/>
      <c r="CD4041" s="3"/>
      <c r="CE4041" s="3"/>
      <c r="CF4041" s="3"/>
      <c r="CG4041" s="3"/>
      <c r="CH4041" s="3"/>
      <c r="CI4041" s="3"/>
      <c r="CJ4041" s="3"/>
      <c r="CK4041" s="3"/>
    </row>
    <row r="4042" spans="31:89" hidden="1" x14ac:dyDescent="0.6">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c r="BZ4042" s="3"/>
      <c r="CA4042" s="3"/>
      <c r="CB4042" s="3"/>
      <c r="CC4042" s="3"/>
      <c r="CD4042" s="3"/>
      <c r="CE4042" s="3"/>
      <c r="CF4042" s="3"/>
      <c r="CG4042" s="3"/>
      <c r="CH4042" s="3"/>
      <c r="CI4042" s="3"/>
      <c r="CJ4042" s="3"/>
      <c r="CK4042" s="3"/>
    </row>
    <row r="4043" spans="31:89" hidden="1" x14ac:dyDescent="0.6">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c r="BZ4043" s="3"/>
      <c r="CA4043" s="3"/>
      <c r="CB4043" s="3"/>
      <c r="CC4043" s="3"/>
      <c r="CD4043" s="3"/>
      <c r="CE4043" s="3"/>
      <c r="CF4043" s="3"/>
      <c r="CG4043" s="3"/>
      <c r="CH4043" s="3"/>
      <c r="CI4043" s="3"/>
      <c r="CJ4043" s="3"/>
      <c r="CK4043" s="3"/>
    </row>
    <row r="4044" spans="31:89" hidden="1" x14ac:dyDescent="0.6">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c r="BZ4044" s="3"/>
      <c r="CA4044" s="3"/>
      <c r="CB4044" s="3"/>
      <c r="CC4044" s="3"/>
      <c r="CD4044" s="3"/>
      <c r="CE4044" s="3"/>
      <c r="CF4044" s="3"/>
      <c r="CG4044" s="3"/>
      <c r="CH4044" s="3"/>
      <c r="CI4044" s="3"/>
      <c r="CJ4044" s="3"/>
      <c r="CK4044" s="3"/>
    </row>
    <row r="4045" spans="31:89" hidden="1" x14ac:dyDescent="0.6">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c r="BZ4045" s="3"/>
      <c r="CA4045" s="3"/>
      <c r="CB4045" s="3"/>
      <c r="CC4045" s="3"/>
      <c r="CD4045" s="3"/>
      <c r="CE4045" s="3"/>
      <c r="CF4045" s="3"/>
      <c r="CG4045" s="3"/>
      <c r="CH4045" s="3"/>
      <c r="CI4045" s="3"/>
      <c r="CJ4045" s="3"/>
      <c r="CK4045" s="3"/>
    </row>
    <row r="4046" spans="31:89" hidden="1" x14ac:dyDescent="0.6">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c r="BZ4046" s="3"/>
      <c r="CA4046" s="3"/>
      <c r="CB4046" s="3"/>
      <c r="CC4046" s="3"/>
      <c r="CD4046" s="3"/>
      <c r="CE4046" s="3"/>
      <c r="CF4046" s="3"/>
      <c r="CG4046" s="3"/>
      <c r="CH4046" s="3"/>
      <c r="CI4046" s="3"/>
      <c r="CJ4046" s="3"/>
      <c r="CK4046" s="3"/>
    </row>
    <row r="4047" spans="31:89" hidden="1" x14ac:dyDescent="0.6">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c r="BZ4047" s="3"/>
      <c r="CA4047" s="3"/>
      <c r="CB4047" s="3"/>
      <c r="CC4047" s="3"/>
      <c r="CD4047" s="3"/>
      <c r="CE4047" s="3"/>
      <c r="CF4047" s="3"/>
      <c r="CG4047" s="3"/>
      <c r="CH4047" s="3"/>
      <c r="CI4047" s="3"/>
      <c r="CJ4047" s="3"/>
      <c r="CK4047" s="3"/>
    </row>
    <row r="4048" spans="31:89" hidden="1" x14ac:dyDescent="0.6">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c r="BZ4048" s="3"/>
      <c r="CA4048" s="3"/>
      <c r="CB4048" s="3"/>
      <c r="CC4048" s="3"/>
      <c r="CD4048" s="3"/>
      <c r="CE4048" s="3"/>
      <c r="CF4048" s="3"/>
      <c r="CG4048" s="3"/>
      <c r="CH4048" s="3"/>
      <c r="CI4048" s="3"/>
      <c r="CJ4048" s="3"/>
      <c r="CK4048" s="3"/>
    </row>
    <row r="4049" spans="31:89" hidden="1" x14ac:dyDescent="0.6">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c r="BZ4049" s="3"/>
      <c r="CA4049" s="3"/>
      <c r="CB4049" s="3"/>
      <c r="CC4049" s="3"/>
      <c r="CD4049" s="3"/>
      <c r="CE4049" s="3"/>
      <c r="CF4049" s="3"/>
      <c r="CG4049" s="3"/>
      <c r="CH4049" s="3"/>
      <c r="CI4049" s="3"/>
      <c r="CJ4049" s="3"/>
      <c r="CK4049" s="3"/>
    </row>
    <row r="4050" spans="31:89" hidden="1" x14ac:dyDescent="0.6">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c r="BZ4050" s="3"/>
      <c r="CA4050" s="3"/>
      <c r="CB4050" s="3"/>
      <c r="CC4050" s="3"/>
      <c r="CD4050" s="3"/>
      <c r="CE4050" s="3"/>
      <c r="CF4050" s="3"/>
      <c r="CG4050" s="3"/>
      <c r="CH4050" s="3"/>
      <c r="CI4050" s="3"/>
      <c r="CJ4050" s="3"/>
      <c r="CK4050" s="3"/>
    </row>
    <row r="4051" spans="31:89" hidden="1" x14ac:dyDescent="0.6">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c r="BZ4051" s="3"/>
      <c r="CA4051" s="3"/>
      <c r="CB4051" s="3"/>
      <c r="CC4051" s="3"/>
      <c r="CD4051" s="3"/>
      <c r="CE4051" s="3"/>
      <c r="CF4051" s="3"/>
      <c r="CG4051" s="3"/>
      <c r="CH4051" s="3"/>
      <c r="CI4051" s="3"/>
      <c r="CJ4051" s="3"/>
      <c r="CK4051" s="3"/>
    </row>
    <row r="4052" spans="31:89" hidden="1" x14ac:dyDescent="0.6">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c r="BZ4052" s="3"/>
      <c r="CA4052" s="3"/>
      <c r="CB4052" s="3"/>
      <c r="CC4052" s="3"/>
      <c r="CD4052" s="3"/>
      <c r="CE4052" s="3"/>
      <c r="CF4052" s="3"/>
      <c r="CG4052" s="3"/>
      <c r="CH4052" s="3"/>
      <c r="CI4052" s="3"/>
      <c r="CJ4052" s="3"/>
      <c r="CK4052" s="3"/>
    </row>
    <row r="4053" spans="31:89" hidden="1" x14ac:dyDescent="0.6">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c r="BZ4053" s="3"/>
      <c r="CA4053" s="3"/>
      <c r="CB4053" s="3"/>
      <c r="CC4053" s="3"/>
      <c r="CD4053" s="3"/>
      <c r="CE4053" s="3"/>
      <c r="CF4053" s="3"/>
      <c r="CG4053" s="3"/>
      <c r="CH4053" s="3"/>
      <c r="CI4053" s="3"/>
      <c r="CJ4053" s="3"/>
      <c r="CK4053" s="3"/>
    </row>
    <row r="4054" spans="31:89" hidden="1" x14ac:dyDescent="0.6">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c r="BZ4054" s="3"/>
      <c r="CA4054" s="3"/>
      <c r="CB4054" s="3"/>
      <c r="CC4054" s="3"/>
      <c r="CD4054" s="3"/>
      <c r="CE4054" s="3"/>
      <c r="CF4054" s="3"/>
      <c r="CG4054" s="3"/>
      <c r="CH4054" s="3"/>
      <c r="CI4054" s="3"/>
      <c r="CJ4054" s="3"/>
      <c r="CK4054" s="3"/>
    </row>
    <row r="4055" spans="31:89" hidden="1" x14ac:dyDescent="0.6">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c r="BZ4055" s="3"/>
      <c r="CA4055" s="3"/>
      <c r="CB4055" s="3"/>
      <c r="CC4055" s="3"/>
      <c r="CD4055" s="3"/>
      <c r="CE4055" s="3"/>
      <c r="CF4055" s="3"/>
      <c r="CG4055" s="3"/>
      <c r="CH4055" s="3"/>
      <c r="CI4055" s="3"/>
      <c r="CJ4055" s="3"/>
      <c r="CK4055" s="3"/>
    </row>
    <row r="4056" spans="31:89" hidden="1" x14ac:dyDescent="0.6">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c r="BZ4056" s="3"/>
      <c r="CA4056" s="3"/>
      <c r="CB4056" s="3"/>
      <c r="CC4056" s="3"/>
      <c r="CD4056" s="3"/>
      <c r="CE4056" s="3"/>
      <c r="CF4056" s="3"/>
      <c r="CG4056" s="3"/>
      <c r="CH4056" s="3"/>
      <c r="CI4056" s="3"/>
      <c r="CJ4056" s="3"/>
      <c r="CK4056" s="3"/>
    </row>
    <row r="4057" spans="31:89" hidden="1" x14ac:dyDescent="0.6">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c r="BZ4057" s="3"/>
      <c r="CA4057" s="3"/>
      <c r="CB4057" s="3"/>
      <c r="CC4057" s="3"/>
      <c r="CD4057" s="3"/>
      <c r="CE4057" s="3"/>
      <c r="CF4057" s="3"/>
      <c r="CG4057" s="3"/>
      <c r="CH4057" s="3"/>
      <c r="CI4057" s="3"/>
      <c r="CJ4057" s="3"/>
      <c r="CK4057" s="3"/>
    </row>
    <row r="4058" spans="31:89" hidden="1" x14ac:dyDescent="0.6">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c r="BZ4058" s="3"/>
      <c r="CA4058" s="3"/>
      <c r="CB4058" s="3"/>
      <c r="CC4058" s="3"/>
      <c r="CD4058" s="3"/>
      <c r="CE4058" s="3"/>
      <c r="CF4058" s="3"/>
      <c r="CG4058" s="3"/>
      <c r="CH4058" s="3"/>
      <c r="CI4058" s="3"/>
      <c r="CJ4058" s="3"/>
      <c r="CK4058" s="3"/>
    </row>
    <row r="4059" spans="31:89" hidden="1" x14ac:dyDescent="0.6">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c r="BZ4059" s="3"/>
      <c r="CA4059" s="3"/>
      <c r="CB4059" s="3"/>
      <c r="CC4059" s="3"/>
      <c r="CD4059" s="3"/>
      <c r="CE4059" s="3"/>
      <c r="CF4059" s="3"/>
      <c r="CG4059" s="3"/>
      <c r="CH4059" s="3"/>
      <c r="CI4059" s="3"/>
      <c r="CJ4059" s="3"/>
      <c r="CK4059" s="3"/>
    </row>
    <row r="4060" spans="31:89" hidden="1" x14ac:dyDescent="0.6">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c r="BZ4060" s="3"/>
      <c r="CA4060" s="3"/>
      <c r="CB4060" s="3"/>
      <c r="CC4060" s="3"/>
      <c r="CD4060" s="3"/>
      <c r="CE4060" s="3"/>
      <c r="CF4060" s="3"/>
      <c r="CG4060" s="3"/>
      <c r="CH4060" s="3"/>
      <c r="CI4060" s="3"/>
      <c r="CJ4060" s="3"/>
      <c r="CK4060" s="3"/>
    </row>
    <row r="4061" spans="31:89" hidden="1" x14ac:dyDescent="0.6">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c r="BZ4061" s="3"/>
      <c r="CA4061" s="3"/>
      <c r="CB4061" s="3"/>
      <c r="CC4061" s="3"/>
      <c r="CD4061" s="3"/>
      <c r="CE4061" s="3"/>
      <c r="CF4061" s="3"/>
      <c r="CG4061" s="3"/>
      <c r="CH4061" s="3"/>
      <c r="CI4061" s="3"/>
      <c r="CJ4061" s="3"/>
      <c r="CK4061" s="3"/>
    </row>
    <row r="4062" spans="31:89" hidden="1" x14ac:dyDescent="0.6">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c r="BZ4062" s="3"/>
      <c r="CA4062" s="3"/>
      <c r="CB4062" s="3"/>
      <c r="CC4062" s="3"/>
      <c r="CD4062" s="3"/>
      <c r="CE4062" s="3"/>
      <c r="CF4062" s="3"/>
      <c r="CG4062" s="3"/>
      <c r="CH4062" s="3"/>
      <c r="CI4062" s="3"/>
      <c r="CJ4062" s="3"/>
      <c r="CK4062" s="3"/>
    </row>
    <row r="4063" spans="31:89" hidden="1" x14ac:dyDescent="0.6">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c r="BZ4063" s="3"/>
      <c r="CA4063" s="3"/>
      <c r="CB4063" s="3"/>
      <c r="CC4063" s="3"/>
      <c r="CD4063" s="3"/>
      <c r="CE4063" s="3"/>
      <c r="CF4063" s="3"/>
      <c r="CG4063" s="3"/>
      <c r="CH4063" s="3"/>
      <c r="CI4063" s="3"/>
      <c r="CJ4063" s="3"/>
      <c r="CK4063" s="3"/>
    </row>
    <row r="4064" spans="31:89" hidden="1" x14ac:dyDescent="0.6">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c r="BZ4064" s="3"/>
      <c r="CA4064" s="3"/>
      <c r="CB4064" s="3"/>
      <c r="CC4064" s="3"/>
      <c r="CD4064" s="3"/>
      <c r="CE4064" s="3"/>
      <c r="CF4064" s="3"/>
      <c r="CG4064" s="3"/>
      <c r="CH4064" s="3"/>
      <c r="CI4064" s="3"/>
      <c r="CJ4064" s="3"/>
      <c r="CK4064" s="3"/>
    </row>
    <row r="4065" spans="31:89" hidden="1" x14ac:dyDescent="0.6">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c r="BZ4065" s="3"/>
      <c r="CA4065" s="3"/>
      <c r="CB4065" s="3"/>
      <c r="CC4065" s="3"/>
      <c r="CD4065" s="3"/>
      <c r="CE4065" s="3"/>
      <c r="CF4065" s="3"/>
      <c r="CG4065" s="3"/>
      <c r="CH4065" s="3"/>
      <c r="CI4065" s="3"/>
      <c r="CJ4065" s="3"/>
      <c r="CK4065" s="3"/>
    </row>
    <row r="4066" spans="31:89" hidden="1" x14ac:dyDescent="0.6">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c r="BZ4066" s="3"/>
      <c r="CA4066" s="3"/>
      <c r="CB4066" s="3"/>
      <c r="CC4066" s="3"/>
      <c r="CD4066" s="3"/>
      <c r="CE4066" s="3"/>
      <c r="CF4066" s="3"/>
      <c r="CG4066" s="3"/>
      <c r="CH4066" s="3"/>
      <c r="CI4066" s="3"/>
      <c r="CJ4066" s="3"/>
      <c r="CK4066" s="3"/>
    </row>
    <row r="4067" spans="31:89" hidden="1" x14ac:dyDescent="0.6">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c r="BZ4067" s="3"/>
      <c r="CA4067" s="3"/>
      <c r="CB4067" s="3"/>
      <c r="CC4067" s="3"/>
      <c r="CD4067" s="3"/>
      <c r="CE4067" s="3"/>
      <c r="CF4067" s="3"/>
      <c r="CG4067" s="3"/>
      <c r="CH4067" s="3"/>
      <c r="CI4067" s="3"/>
      <c r="CJ4067" s="3"/>
      <c r="CK4067" s="3"/>
    </row>
    <row r="4068" spans="31:89" hidden="1" x14ac:dyDescent="0.6">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c r="BZ4068" s="3"/>
      <c r="CA4068" s="3"/>
      <c r="CB4068" s="3"/>
      <c r="CC4068" s="3"/>
      <c r="CD4068" s="3"/>
      <c r="CE4068" s="3"/>
      <c r="CF4068" s="3"/>
      <c r="CG4068" s="3"/>
      <c r="CH4068" s="3"/>
      <c r="CI4068" s="3"/>
      <c r="CJ4068" s="3"/>
      <c r="CK4068" s="3"/>
    </row>
    <row r="4069" spans="31:89" hidden="1" x14ac:dyDescent="0.6">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c r="BZ4069" s="3"/>
      <c r="CA4069" s="3"/>
      <c r="CB4069" s="3"/>
      <c r="CC4069" s="3"/>
      <c r="CD4069" s="3"/>
      <c r="CE4069" s="3"/>
      <c r="CF4069" s="3"/>
      <c r="CG4069" s="3"/>
      <c r="CH4069" s="3"/>
      <c r="CI4069" s="3"/>
      <c r="CJ4069" s="3"/>
      <c r="CK4069" s="3"/>
    </row>
    <row r="4070" spans="31:89" hidden="1" x14ac:dyDescent="0.6">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c r="BZ4070" s="3"/>
      <c r="CA4070" s="3"/>
      <c r="CB4070" s="3"/>
      <c r="CC4070" s="3"/>
      <c r="CD4070" s="3"/>
      <c r="CE4070" s="3"/>
      <c r="CF4070" s="3"/>
      <c r="CG4070" s="3"/>
      <c r="CH4070" s="3"/>
      <c r="CI4070" s="3"/>
      <c r="CJ4070" s="3"/>
      <c r="CK4070" s="3"/>
    </row>
    <row r="4071" spans="31:89" hidden="1" x14ac:dyDescent="0.6">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c r="BZ4071" s="3"/>
      <c r="CA4071" s="3"/>
      <c r="CB4071" s="3"/>
      <c r="CC4071" s="3"/>
      <c r="CD4071" s="3"/>
      <c r="CE4071" s="3"/>
      <c r="CF4071" s="3"/>
      <c r="CG4071" s="3"/>
      <c r="CH4071" s="3"/>
      <c r="CI4071" s="3"/>
      <c r="CJ4071" s="3"/>
      <c r="CK4071" s="3"/>
    </row>
    <row r="4072" spans="31:89" hidden="1" x14ac:dyDescent="0.6">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c r="BZ4072" s="3"/>
      <c r="CA4072" s="3"/>
      <c r="CB4072" s="3"/>
      <c r="CC4072" s="3"/>
      <c r="CD4072" s="3"/>
      <c r="CE4072" s="3"/>
      <c r="CF4072" s="3"/>
      <c r="CG4072" s="3"/>
      <c r="CH4072" s="3"/>
      <c r="CI4072" s="3"/>
      <c r="CJ4072" s="3"/>
      <c r="CK4072" s="3"/>
    </row>
    <row r="4073" spans="31:89" hidden="1" x14ac:dyDescent="0.6">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c r="BZ4073" s="3"/>
      <c r="CA4073" s="3"/>
      <c r="CB4073" s="3"/>
      <c r="CC4073" s="3"/>
      <c r="CD4073" s="3"/>
      <c r="CE4073" s="3"/>
      <c r="CF4073" s="3"/>
      <c r="CG4073" s="3"/>
      <c r="CH4073" s="3"/>
      <c r="CI4073" s="3"/>
      <c r="CJ4073" s="3"/>
      <c r="CK4073" s="3"/>
    </row>
    <row r="4074" spans="31:89" hidden="1" x14ac:dyDescent="0.6">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c r="BZ4074" s="3"/>
      <c r="CA4074" s="3"/>
      <c r="CB4074" s="3"/>
      <c r="CC4074" s="3"/>
      <c r="CD4074" s="3"/>
      <c r="CE4074" s="3"/>
      <c r="CF4074" s="3"/>
      <c r="CG4074" s="3"/>
      <c r="CH4074" s="3"/>
      <c r="CI4074" s="3"/>
      <c r="CJ4074" s="3"/>
      <c r="CK4074" s="3"/>
    </row>
    <row r="4075" spans="31:89" hidden="1" x14ac:dyDescent="0.6">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c r="BZ4075" s="3"/>
      <c r="CA4075" s="3"/>
      <c r="CB4075" s="3"/>
      <c r="CC4075" s="3"/>
      <c r="CD4075" s="3"/>
      <c r="CE4075" s="3"/>
      <c r="CF4075" s="3"/>
      <c r="CG4075" s="3"/>
      <c r="CH4075" s="3"/>
      <c r="CI4075" s="3"/>
      <c r="CJ4075" s="3"/>
      <c r="CK4075" s="3"/>
    </row>
    <row r="4076" spans="31:89" hidden="1" x14ac:dyDescent="0.6">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c r="BZ4076" s="3"/>
      <c r="CA4076" s="3"/>
      <c r="CB4076" s="3"/>
      <c r="CC4076" s="3"/>
      <c r="CD4076" s="3"/>
      <c r="CE4076" s="3"/>
      <c r="CF4076" s="3"/>
      <c r="CG4076" s="3"/>
      <c r="CH4076" s="3"/>
      <c r="CI4076" s="3"/>
      <c r="CJ4076" s="3"/>
      <c r="CK4076" s="3"/>
    </row>
    <row r="4077" spans="31:89" hidden="1" x14ac:dyDescent="0.6">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c r="BZ4077" s="3"/>
      <c r="CA4077" s="3"/>
      <c r="CB4077" s="3"/>
      <c r="CC4077" s="3"/>
      <c r="CD4077" s="3"/>
      <c r="CE4077" s="3"/>
      <c r="CF4077" s="3"/>
      <c r="CG4077" s="3"/>
      <c r="CH4077" s="3"/>
      <c r="CI4077" s="3"/>
      <c r="CJ4077" s="3"/>
      <c r="CK4077" s="3"/>
    </row>
    <row r="4078" spans="31:89" hidden="1" x14ac:dyDescent="0.6">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c r="BZ4078" s="3"/>
      <c r="CA4078" s="3"/>
      <c r="CB4078" s="3"/>
      <c r="CC4078" s="3"/>
      <c r="CD4078" s="3"/>
      <c r="CE4078" s="3"/>
      <c r="CF4078" s="3"/>
      <c r="CG4078" s="3"/>
      <c r="CH4078" s="3"/>
      <c r="CI4078" s="3"/>
      <c r="CJ4078" s="3"/>
      <c r="CK4078" s="3"/>
    </row>
    <row r="4079" spans="31:89" hidden="1" x14ac:dyDescent="0.6">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c r="BZ4079" s="3"/>
      <c r="CA4079" s="3"/>
      <c r="CB4079" s="3"/>
      <c r="CC4079" s="3"/>
      <c r="CD4079" s="3"/>
      <c r="CE4079" s="3"/>
      <c r="CF4079" s="3"/>
      <c r="CG4079" s="3"/>
      <c r="CH4079" s="3"/>
      <c r="CI4079" s="3"/>
      <c r="CJ4079" s="3"/>
      <c r="CK4079" s="3"/>
    </row>
    <row r="4080" spans="31:89" hidden="1" x14ac:dyDescent="0.6">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c r="BZ4080" s="3"/>
      <c r="CA4080" s="3"/>
      <c r="CB4080" s="3"/>
      <c r="CC4080" s="3"/>
      <c r="CD4080" s="3"/>
      <c r="CE4080" s="3"/>
      <c r="CF4080" s="3"/>
      <c r="CG4080" s="3"/>
      <c r="CH4080" s="3"/>
      <c r="CI4080" s="3"/>
      <c r="CJ4080" s="3"/>
      <c r="CK4080" s="3"/>
    </row>
    <row r="4081" spans="31:89" hidden="1" x14ac:dyDescent="0.6">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c r="BZ4081" s="3"/>
      <c r="CA4081" s="3"/>
      <c r="CB4081" s="3"/>
      <c r="CC4081" s="3"/>
      <c r="CD4081" s="3"/>
      <c r="CE4081" s="3"/>
      <c r="CF4081" s="3"/>
      <c r="CG4081" s="3"/>
      <c r="CH4081" s="3"/>
      <c r="CI4081" s="3"/>
      <c r="CJ4081" s="3"/>
      <c r="CK4081" s="3"/>
    </row>
    <row r="4082" spans="31:89" hidden="1" x14ac:dyDescent="0.6">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c r="BZ4082" s="3"/>
      <c r="CA4082" s="3"/>
      <c r="CB4082" s="3"/>
      <c r="CC4082" s="3"/>
      <c r="CD4082" s="3"/>
      <c r="CE4082" s="3"/>
      <c r="CF4082" s="3"/>
      <c r="CG4082" s="3"/>
      <c r="CH4082" s="3"/>
      <c r="CI4082" s="3"/>
      <c r="CJ4082" s="3"/>
      <c r="CK4082" s="3"/>
    </row>
    <row r="4083" spans="31:89" hidden="1" x14ac:dyDescent="0.6">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c r="BZ4083" s="3"/>
      <c r="CA4083" s="3"/>
      <c r="CB4083" s="3"/>
      <c r="CC4083" s="3"/>
      <c r="CD4083" s="3"/>
      <c r="CE4083" s="3"/>
      <c r="CF4083" s="3"/>
      <c r="CG4083" s="3"/>
      <c r="CH4083" s="3"/>
      <c r="CI4083" s="3"/>
      <c r="CJ4083" s="3"/>
      <c r="CK4083" s="3"/>
    </row>
    <row r="4084" spans="31:89" hidden="1" x14ac:dyDescent="0.6">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c r="BZ4084" s="3"/>
      <c r="CA4084" s="3"/>
      <c r="CB4084" s="3"/>
      <c r="CC4084" s="3"/>
      <c r="CD4084" s="3"/>
      <c r="CE4084" s="3"/>
      <c r="CF4084" s="3"/>
      <c r="CG4084" s="3"/>
      <c r="CH4084" s="3"/>
      <c r="CI4084" s="3"/>
      <c r="CJ4084" s="3"/>
      <c r="CK4084" s="3"/>
    </row>
    <row r="4085" spans="31:89" hidden="1" x14ac:dyDescent="0.6">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c r="BZ4085" s="3"/>
      <c r="CA4085" s="3"/>
      <c r="CB4085" s="3"/>
      <c r="CC4085" s="3"/>
      <c r="CD4085" s="3"/>
      <c r="CE4085" s="3"/>
      <c r="CF4085" s="3"/>
      <c r="CG4085" s="3"/>
      <c r="CH4085" s="3"/>
      <c r="CI4085" s="3"/>
      <c r="CJ4085" s="3"/>
      <c r="CK4085" s="3"/>
    </row>
    <row r="4086" spans="31:89" hidden="1" x14ac:dyDescent="0.6">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c r="BZ4086" s="3"/>
      <c r="CA4086" s="3"/>
      <c r="CB4086" s="3"/>
      <c r="CC4086" s="3"/>
      <c r="CD4086" s="3"/>
      <c r="CE4086" s="3"/>
      <c r="CF4086" s="3"/>
      <c r="CG4086" s="3"/>
      <c r="CH4086" s="3"/>
      <c r="CI4086" s="3"/>
      <c r="CJ4086" s="3"/>
      <c r="CK4086" s="3"/>
    </row>
    <row r="4087" spans="31:89" hidden="1" x14ac:dyDescent="0.6">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c r="BZ4087" s="3"/>
      <c r="CA4087" s="3"/>
      <c r="CB4087" s="3"/>
      <c r="CC4087" s="3"/>
      <c r="CD4087" s="3"/>
      <c r="CE4087" s="3"/>
      <c r="CF4087" s="3"/>
      <c r="CG4087" s="3"/>
      <c r="CH4087" s="3"/>
      <c r="CI4087" s="3"/>
      <c r="CJ4087" s="3"/>
      <c r="CK4087" s="3"/>
    </row>
    <row r="4088" spans="31:89" hidden="1" x14ac:dyDescent="0.6">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c r="BZ4088" s="3"/>
      <c r="CA4088" s="3"/>
      <c r="CB4088" s="3"/>
      <c r="CC4088" s="3"/>
      <c r="CD4088" s="3"/>
      <c r="CE4088" s="3"/>
      <c r="CF4088" s="3"/>
      <c r="CG4088" s="3"/>
      <c r="CH4088" s="3"/>
      <c r="CI4088" s="3"/>
      <c r="CJ4088" s="3"/>
      <c r="CK4088" s="3"/>
    </row>
    <row r="4089" spans="31:89" hidden="1" x14ac:dyDescent="0.6">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c r="BZ4089" s="3"/>
      <c r="CA4089" s="3"/>
      <c r="CB4089" s="3"/>
      <c r="CC4089" s="3"/>
      <c r="CD4089" s="3"/>
      <c r="CE4089" s="3"/>
      <c r="CF4089" s="3"/>
      <c r="CG4089" s="3"/>
      <c r="CH4089" s="3"/>
      <c r="CI4089" s="3"/>
      <c r="CJ4089" s="3"/>
      <c r="CK4089" s="3"/>
    </row>
    <row r="4090" spans="31:89" hidden="1" x14ac:dyDescent="0.6">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c r="BZ4090" s="3"/>
      <c r="CA4090" s="3"/>
      <c r="CB4090" s="3"/>
      <c r="CC4090" s="3"/>
      <c r="CD4090" s="3"/>
      <c r="CE4090" s="3"/>
      <c r="CF4090" s="3"/>
      <c r="CG4090" s="3"/>
      <c r="CH4090" s="3"/>
      <c r="CI4090" s="3"/>
      <c r="CJ4090" s="3"/>
      <c r="CK4090" s="3"/>
    </row>
    <row r="4091" spans="31:89" hidden="1" x14ac:dyDescent="0.6">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c r="BZ4091" s="3"/>
      <c r="CA4091" s="3"/>
      <c r="CB4091" s="3"/>
      <c r="CC4091" s="3"/>
      <c r="CD4091" s="3"/>
      <c r="CE4091" s="3"/>
      <c r="CF4091" s="3"/>
      <c r="CG4091" s="3"/>
      <c r="CH4091" s="3"/>
      <c r="CI4091" s="3"/>
      <c r="CJ4091" s="3"/>
      <c r="CK4091" s="3"/>
    </row>
    <row r="4092" spans="31:89" hidden="1" x14ac:dyDescent="0.6">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c r="BZ4092" s="3"/>
      <c r="CA4092" s="3"/>
      <c r="CB4092" s="3"/>
      <c r="CC4092" s="3"/>
      <c r="CD4092" s="3"/>
      <c r="CE4092" s="3"/>
      <c r="CF4092" s="3"/>
      <c r="CG4092" s="3"/>
      <c r="CH4092" s="3"/>
      <c r="CI4092" s="3"/>
      <c r="CJ4092" s="3"/>
      <c r="CK4092" s="3"/>
    </row>
    <row r="4093" spans="31:89" hidden="1" x14ac:dyDescent="0.6">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c r="BZ4093" s="3"/>
      <c r="CA4093" s="3"/>
      <c r="CB4093" s="3"/>
      <c r="CC4093" s="3"/>
      <c r="CD4093" s="3"/>
      <c r="CE4093" s="3"/>
      <c r="CF4093" s="3"/>
      <c r="CG4093" s="3"/>
      <c r="CH4093" s="3"/>
      <c r="CI4093" s="3"/>
      <c r="CJ4093" s="3"/>
      <c r="CK4093" s="3"/>
    </row>
    <row r="4094" spans="31:89" hidden="1" x14ac:dyDescent="0.6">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c r="BZ4094" s="3"/>
      <c r="CA4094" s="3"/>
      <c r="CB4094" s="3"/>
      <c r="CC4094" s="3"/>
      <c r="CD4094" s="3"/>
      <c r="CE4094" s="3"/>
      <c r="CF4094" s="3"/>
      <c r="CG4094" s="3"/>
      <c r="CH4094" s="3"/>
      <c r="CI4094" s="3"/>
      <c r="CJ4094" s="3"/>
      <c r="CK4094" s="3"/>
    </row>
    <row r="4095" spans="31:89" hidden="1" x14ac:dyDescent="0.6">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c r="BZ4095" s="3"/>
      <c r="CA4095" s="3"/>
      <c r="CB4095" s="3"/>
      <c r="CC4095" s="3"/>
      <c r="CD4095" s="3"/>
      <c r="CE4095" s="3"/>
      <c r="CF4095" s="3"/>
      <c r="CG4095" s="3"/>
      <c r="CH4095" s="3"/>
      <c r="CI4095" s="3"/>
      <c r="CJ4095" s="3"/>
      <c r="CK4095" s="3"/>
    </row>
    <row r="4096" spans="31:89" hidden="1" x14ac:dyDescent="0.6">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c r="BZ4096" s="3"/>
      <c r="CA4096" s="3"/>
      <c r="CB4096" s="3"/>
      <c r="CC4096" s="3"/>
      <c r="CD4096" s="3"/>
      <c r="CE4096" s="3"/>
      <c r="CF4096" s="3"/>
      <c r="CG4096" s="3"/>
      <c r="CH4096" s="3"/>
      <c r="CI4096" s="3"/>
      <c r="CJ4096" s="3"/>
      <c r="CK4096" s="3"/>
    </row>
    <row r="4097" spans="31:89" hidden="1" x14ac:dyDescent="0.6">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c r="BZ4097" s="3"/>
      <c r="CA4097" s="3"/>
      <c r="CB4097" s="3"/>
      <c r="CC4097" s="3"/>
      <c r="CD4097" s="3"/>
      <c r="CE4097" s="3"/>
      <c r="CF4097" s="3"/>
      <c r="CG4097" s="3"/>
      <c r="CH4097" s="3"/>
      <c r="CI4097" s="3"/>
      <c r="CJ4097" s="3"/>
      <c r="CK4097" s="3"/>
    </row>
    <row r="4098" spans="31:89" hidden="1" x14ac:dyDescent="0.6">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c r="BZ4098" s="3"/>
      <c r="CA4098" s="3"/>
      <c r="CB4098" s="3"/>
      <c r="CC4098" s="3"/>
      <c r="CD4098" s="3"/>
      <c r="CE4098" s="3"/>
      <c r="CF4098" s="3"/>
      <c r="CG4098" s="3"/>
      <c r="CH4098" s="3"/>
      <c r="CI4098" s="3"/>
      <c r="CJ4098" s="3"/>
      <c r="CK4098" s="3"/>
    </row>
    <row r="4099" spans="31:89" hidden="1" x14ac:dyDescent="0.6">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c r="BZ4099" s="3"/>
      <c r="CA4099" s="3"/>
      <c r="CB4099" s="3"/>
      <c r="CC4099" s="3"/>
      <c r="CD4099" s="3"/>
      <c r="CE4099" s="3"/>
      <c r="CF4099" s="3"/>
      <c r="CG4099" s="3"/>
      <c r="CH4099" s="3"/>
      <c r="CI4099" s="3"/>
      <c r="CJ4099" s="3"/>
      <c r="CK4099" s="3"/>
    </row>
    <row r="4100" spans="31:89" hidden="1" x14ac:dyDescent="0.6">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c r="BZ4100" s="3"/>
      <c r="CA4100" s="3"/>
      <c r="CB4100" s="3"/>
      <c r="CC4100" s="3"/>
      <c r="CD4100" s="3"/>
      <c r="CE4100" s="3"/>
      <c r="CF4100" s="3"/>
      <c r="CG4100" s="3"/>
      <c r="CH4100" s="3"/>
      <c r="CI4100" s="3"/>
      <c r="CJ4100" s="3"/>
      <c r="CK4100" s="3"/>
    </row>
    <row r="4101" spans="31:89" hidden="1" x14ac:dyDescent="0.6">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c r="BZ4101" s="3"/>
      <c r="CA4101" s="3"/>
      <c r="CB4101" s="3"/>
      <c r="CC4101" s="3"/>
      <c r="CD4101" s="3"/>
      <c r="CE4101" s="3"/>
      <c r="CF4101" s="3"/>
      <c r="CG4101" s="3"/>
      <c r="CH4101" s="3"/>
      <c r="CI4101" s="3"/>
      <c r="CJ4101" s="3"/>
      <c r="CK4101" s="3"/>
    </row>
    <row r="4102" spans="31:89" hidden="1" x14ac:dyDescent="0.6">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c r="BZ4102" s="3"/>
      <c r="CA4102" s="3"/>
      <c r="CB4102" s="3"/>
      <c r="CC4102" s="3"/>
      <c r="CD4102" s="3"/>
      <c r="CE4102" s="3"/>
      <c r="CF4102" s="3"/>
      <c r="CG4102" s="3"/>
      <c r="CH4102" s="3"/>
      <c r="CI4102" s="3"/>
      <c r="CJ4102" s="3"/>
      <c r="CK4102" s="3"/>
    </row>
    <row r="4103" spans="31:89" hidden="1" x14ac:dyDescent="0.6">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c r="BZ4103" s="3"/>
      <c r="CA4103" s="3"/>
      <c r="CB4103" s="3"/>
      <c r="CC4103" s="3"/>
      <c r="CD4103" s="3"/>
      <c r="CE4103" s="3"/>
      <c r="CF4103" s="3"/>
      <c r="CG4103" s="3"/>
      <c r="CH4103" s="3"/>
      <c r="CI4103" s="3"/>
      <c r="CJ4103" s="3"/>
      <c r="CK4103" s="3"/>
    </row>
    <row r="4104" spans="31:89" hidden="1" x14ac:dyDescent="0.6">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c r="BZ4104" s="3"/>
      <c r="CA4104" s="3"/>
      <c r="CB4104" s="3"/>
      <c r="CC4104" s="3"/>
      <c r="CD4104" s="3"/>
      <c r="CE4104" s="3"/>
      <c r="CF4104" s="3"/>
      <c r="CG4104" s="3"/>
      <c r="CH4104" s="3"/>
      <c r="CI4104" s="3"/>
      <c r="CJ4104" s="3"/>
      <c r="CK4104" s="3"/>
    </row>
    <row r="4105" spans="31:89" hidden="1" x14ac:dyDescent="0.6">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c r="BZ4105" s="3"/>
      <c r="CA4105" s="3"/>
      <c r="CB4105" s="3"/>
      <c r="CC4105" s="3"/>
      <c r="CD4105" s="3"/>
      <c r="CE4105" s="3"/>
      <c r="CF4105" s="3"/>
      <c r="CG4105" s="3"/>
      <c r="CH4105" s="3"/>
      <c r="CI4105" s="3"/>
      <c r="CJ4105" s="3"/>
      <c r="CK4105" s="3"/>
    </row>
    <row r="4106" spans="31:89" hidden="1" x14ac:dyDescent="0.6">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c r="BZ4106" s="3"/>
      <c r="CA4106" s="3"/>
      <c r="CB4106" s="3"/>
      <c r="CC4106" s="3"/>
      <c r="CD4106" s="3"/>
      <c r="CE4106" s="3"/>
      <c r="CF4106" s="3"/>
      <c r="CG4106" s="3"/>
      <c r="CH4106" s="3"/>
      <c r="CI4106" s="3"/>
      <c r="CJ4106" s="3"/>
      <c r="CK4106" s="3"/>
    </row>
    <row r="4107" spans="31:89" hidden="1" x14ac:dyDescent="0.6">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c r="BZ4107" s="3"/>
      <c r="CA4107" s="3"/>
      <c r="CB4107" s="3"/>
      <c r="CC4107" s="3"/>
      <c r="CD4107" s="3"/>
      <c r="CE4107" s="3"/>
      <c r="CF4107" s="3"/>
      <c r="CG4107" s="3"/>
      <c r="CH4107" s="3"/>
      <c r="CI4107" s="3"/>
      <c r="CJ4107" s="3"/>
      <c r="CK4107" s="3"/>
    </row>
    <row r="4108" spans="31:89" hidden="1" x14ac:dyDescent="0.6">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c r="BZ4108" s="3"/>
      <c r="CA4108" s="3"/>
      <c r="CB4108" s="3"/>
      <c r="CC4108" s="3"/>
      <c r="CD4108" s="3"/>
      <c r="CE4108" s="3"/>
      <c r="CF4108" s="3"/>
      <c r="CG4108" s="3"/>
      <c r="CH4108" s="3"/>
      <c r="CI4108" s="3"/>
      <c r="CJ4108" s="3"/>
      <c r="CK4108" s="3"/>
    </row>
    <row r="4109" spans="31:89" hidden="1" x14ac:dyDescent="0.6">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c r="BZ4109" s="3"/>
      <c r="CA4109" s="3"/>
      <c r="CB4109" s="3"/>
      <c r="CC4109" s="3"/>
      <c r="CD4109" s="3"/>
      <c r="CE4109" s="3"/>
      <c r="CF4109" s="3"/>
      <c r="CG4109" s="3"/>
      <c r="CH4109" s="3"/>
      <c r="CI4109" s="3"/>
      <c r="CJ4109" s="3"/>
      <c r="CK4109" s="3"/>
    </row>
    <row r="4110" spans="31:89" hidden="1" x14ac:dyDescent="0.6">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c r="BZ4110" s="3"/>
      <c r="CA4110" s="3"/>
      <c r="CB4110" s="3"/>
      <c r="CC4110" s="3"/>
      <c r="CD4110" s="3"/>
      <c r="CE4110" s="3"/>
      <c r="CF4110" s="3"/>
      <c r="CG4110" s="3"/>
      <c r="CH4110" s="3"/>
      <c r="CI4110" s="3"/>
      <c r="CJ4110" s="3"/>
      <c r="CK4110" s="3"/>
    </row>
    <row r="4111" spans="31:89" hidden="1" x14ac:dyDescent="0.6">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c r="BZ4111" s="3"/>
      <c r="CA4111" s="3"/>
      <c r="CB4111" s="3"/>
      <c r="CC4111" s="3"/>
      <c r="CD4111" s="3"/>
      <c r="CE4111" s="3"/>
      <c r="CF4111" s="3"/>
      <c r="CG4111" s="3"/>
      <c r="CH4111" s="3"/>
      <c r="CI4111" s="3"/>
      <c r="CJ4111" s="3"/>
      <c r="CK4111" s="3"/>
    </row>
    <row r="4112" spans="31:89" hidden="1" x14ac:dyDescent="0.6">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c r="BZ4112" s="3"/>
      <c r="CA4112" s="3"/>
      <c r="CB4112" s="3"/>
      <c r="CC4112" s="3"/>
      <c r="CD4112" s="3"/>
      <c r="CE4112" s="3"/>
      <c r="CF4112" s="3"/>
      <c r="CG4112" s="3"/>
      <c r="CH4112" s="3"/>
      <c r="CI4112" s="3"/>
      <c r="CJ4112" s="3"/>
      <c r="CK4112" s="3"/>
    </row>
    <row r="4113" spans="31:89" hidden="1" x14ac:dyDescent="0.6">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c r="BZ4113" s="3"/>
      <c r="CA4113" s="3"/>
      <c r="CB4113" s="3"/>
      <c r="CC4113" s="3"/>
      <c r="CD4113" s="3"/>
      <c r="CE4113" s="3"/>
      <c r="CF4113" s="3"/>
      <c r="CG4113" s="3"/>
      <c r="CH4113" s="3"/>
      <c r="CI4113" s="3"/>
      <c r="CJ4113" s="3"/>
      <c r="CK4113" s="3"/>
    </row>
    <row r="4114" spans="31:89" hidden="1" x14ac:dyDescent="0.6">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c r="BZ4114" s="3"/>
      <c r="CA4114" s="3"/>
      <c r="CB4114" s="3"/>
      <c r="CC4114" s="3"/>
      <c r="CD4114" s="3"/>
      <c r="CE4114" s="3"/>
      <c r="CF4114" s="3"/>
      <c r="CG4114" s="3"/>
      <c r="CH4114" s="3"/>
      <c r="CI4114" s="3"/>
      <c r="CJ4114" s="3"/>
      <c r="CK4114" s="3"/>
    </row>
    <row r="4115" spans="31:89" hidden="1" x14ac:dyDescent="0.6">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c r="BZ4115" s="3"/>
      <c r="CA4115" s="3"/>
      <c r="CB4115" s="3"/>
      <c r="CC4115" s="3"/>
      <c r="CD4115" s="3"/>
      <c r="CE4115" s="3"/>
      <c r="CF4115" s="3"/>
      <c r="CG4115" s="3"/>
      <c r="CH4115" s="3"/>
      <c r="CI4115" s="3"/>
      <c r="CJ4115" s="3"/>
      <c r="CK4115" s="3"/>
    </row>
    <row r="4116" spans="31:89" hidden="1" x14ac:dyDescent="0.6">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c r="BZ4116" s="3"/>
      <c r="CA4116" s="3"/>
      <c r="CB4116" s="3"/>
      <c r="CC4116" s="3"/>
      <c r="CD4116" s="3"/>
      <c r="CE4116" s="3"/>
      <c r="CF4116" s="3"/>
      <c r="CG4116" s="3"/>
      <c r="CH4116" s="3"/>
      <c r="CI4116" s="3"/>
      <c r="CJ4116" s="3"/>
      <c r="CK4116" s="3"/>
    </row>
    <row r="4117" spans="31:89" hidden="1" x14ac:dyDescent="0.6">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c r="BZ4117" s="3"/>
      <c r="CA4117" s="3"/>
      <c r="CB4117" s="3"/>
      <c r="CC4117" s="3"/>
      <c r="CD4117" s="3"/>
      <c r="CE4117" s="3"/>
      <c r="CF4117" s="3"/>
      <c r="CG4117" s="3"/>
      <c r="CH4117" s="3"/>
      <c r="CI4117" s="3"/>
      <c r="CJ4117" s="3"/>
      <c r="CK4117" s="3"/>
    </row>
    <row r="4118" spans="31:89" hidden="1" x14ac:dyDescent="0.6">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c r="BZ4118" s="3"/>
      <c r="CA4118" s="3"/>
      <c r="CB4118" s="3"/>
      <c r="CC4118" s="3"/>
      <c r="CD4118" s="3"/>
      <c r="CE4118" s="3"/>
      <c r="CF4118" s="3"/>
      <c r="CG4118" s="3"/>
      <c r="CH4118" s="3"/>
      <c r="CI4118" s="3"/>
      <c r="CJ4118" s="3"/>
      <c r="CK4118" s="3"/>
    </row>
    <row r="4119" spans="31:89" hidden="1" x14ac:dyDescent="0.6">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c r="BZ4119" s="3"/>
      <c r="CA4119" s="3"/>
      <c r="CB4119" s="3"/>
      <c r="CC4119" s="3"/>
      <c r="CD4119" s="3"/>
      <c r="CE4119" s="3"/>
      <c r="CF4119" s="3"/>
      <c r="CG4119" s="3"/>
      <c r="CH4119" s="3"/>
      <c r="CI4119" s="3"/>
      <c r="CJ4119" s="3"/>
      <c r="CK4119" s="3"/>
    </row>
    <row r="4120" spans="31:89" hidden="1" x14ac:dyDescent="0.6">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c r="BZ4120" s="3"/>
      <c r="CA4120" s="3"/>
      <c r="CB4120" s="3"/>
      <c r="CC4120" s="3"/>
      <c r="CD4120" s="3"/>
      <c r="CE4120" s="3"/>
      <c r="CF4120" s="3"/>
      <c r="CG4120" s="3"/>
      <c r="CH4120" s="3"/>
      <c r="CI4120" s="3"/>
      <c r="CJ4120" s="3"/>
      <c r="CK4120" s="3"/>
    </row>
    <row r="4121" spans="31:89" hidden="1" x14ac:dyDescent="0.6">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c r="BZ4121" s="3"/>
      <c r="CA4121" s="3"/>
      <c r="CB4121" s="3"/>
      <c r="CC4121" s="3"/>
      <c r="CD4121" s="3"/>
      <c r="CE4121" s="3"/>
      <c r="CF4121" s="3"/>
      <c r="CG4121" s="3"/>
      <c r="CH4121" s="3"/>
      <c r="CI4121" s="3"/>
      <c r="CJ4121" s="3"/>
      <c r="CK4121" s="3"/>
    </row>
    <row r="4122" spans="31:89" hidden="1" x14ac:dyDescent="0.6">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c r="BZ4122" s="3"/>
      <c r="CA4122" s="3"/>
      <c r="CB4122" s="3"/>
      <c r="CC4122" s="3"/>
      <c r="CD4122" s="3"/>
      <c r="CE4122" s="3"/>
      <c r="CF4122" s="3"/>
      <c r="CG4122" s="3"/>
      <c r="CH4122" s="3"/>
      <c r="CI4122" s="3"/>
      <c r="CJ4122" s="3"/>
      <c r="CK4122" s="3"/>
    </row>
    <row r="4123" spans="31:89" hidden="1" x14ac:dyDescent="0.6">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c r="BZ4123" s="3"/>
      <c r="CA4123" s="3"/>
      <c r="CB4123" s="3"/>
      <c r="CC4123" s="3"/>
      <c r="CD4123" s="3"/>
      <c r="CE4123" s="3"/>
      <c r="CF4123" s="3"/>
      <c r="CG4123" s="3"/>
      <c r="CH4123" s="3"/>
      <c r="CI4123" s="3"/>
      <c r="CJ4123" s="3"/>
      <c r="CK4123" s="3"/>
    </row>
    <row r="4124" spans="31:89" hidden="1" x14ac:dyDescent="0.6">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c r="BZ4124" s="3"/>
      <c r="CA4124" s="3"/>
      <c r="CB4124" s="3"/>
      <c r="CC4124" s="3"/>
      <c r="CD4124" s="3"/>
      <c r="CE4124" s="3"/>
      <c r="CF4124" s="3"/>
      <c r="CG4124" s="3"/>
      <c r="CH4124" s="3"/>
      <c r="CI4124" s="3"/>
      <c r="CJ4124" s="3"/>
      <c r="CK4124" s="3"/>
    </row>
    <row r="4125" spans="31:89" hidden="1" x14ac:dyDescent="0.6">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c r="BZ4125" s="3"/>
      <c r="CA4125" s="3"/>
      <c r="CB4125" s="3"/>
      <c r="CC4125" s="3"/>
      <c r="CD4125" s="3"/>
      <c r="CE4125" s="3"/>
      <c r="CF4125" s="3"/>
      <c r="CG4125" s="3"/>
      <c r="CH4125" s="3"/>
      <c r="CI4125" s="3"/>
      <c r="CJ4125" s="3"/>
      <c r="CK4125" s="3"/>
    </row>
    <row r="4126" spans="31:89" hidden="1" x14ac:dyDescent="0.6">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c r="BZ4126" s="3"/>
      <c r="CA4126" s="3"/>
      <c r="CB4126" s="3"/>
      <c r="CC4126" s="3"/>
      <c r="CD4126" s="3"/>
      <c r="CE4126" s="3"/>
      <c r="CF4126" s="3"/>
      <c r="CG4126" s="3"/>
      <c r="CH4126" s="3"/>
      <c r="CI4126" s="3"/>
      <c r="CJ4126" s="3"/>
      <c r="CK4126" s="3"/>
    </row>
    <row r="4127" spans="31:89" hidden="1" x14ac:dyDescent="0.6">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c r="BZ4127" s="3"/>
      <c r="CA4127" s="3"/>
      <c r="CB4127" s="3"/>
      <c r="CC4127" s="3"/>
      <c r="CD4127" s="3"/>
      <c r="CE4127" s="3"/>
      <c r="CF4127" s="3"/>
      <c r="CG4127" s="3"/>
      <c r="CH4127" s="3"/>
      <c r="CI4127" s="3"/>
      <c r="CJ4127" s="3"/>
      <c r="CK4127" s="3"/>
    </row>
    <row r="4128" spans="31:89" hidden="1" x14ac:dyDescent="0.6">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c r="BZ4128" s="3"/>
      <c r="CA4128" s="3"/>
      <c r="CB4128" s="3"/>
      <c r="CC4128" s="3"/>
      <c r="CD4128" s="3"/>
      <c r="CE4128" s="3"/>
      <c r="CF4128" s="3"/>
      <c r="CG4128" s="3"/>
      <c r="CH4128" s="3"/>
      <c r="CI4128" s="3"/>
      <c r="CJ4128" s="3"/>
      <c r="CK4128" s="3"/>
    </row>
    <row r="4129" spans="31:89" hidden="1" x14ac:dyDescent="0.6">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c r="BZ4129" s="3"/>
      <c r="CA4129" s="3"/>
      <c r="CB4129" s="3"/>
      <c r="CC4129" s="3"/>
      <c r="CD4129" s="3"/>
      <c r="CE4129" s="3"/>
      <c r="CF4129" s="3"/>
      <c r="CG4129" s="3"/>
      <c r="CH4129" s="3"/>
      <c r="CI4129" s="3"/>
      <c r="CJ4129" s="3"/>
      <c r="CK4129" s="3"/>
    </row>
    <row r="4130" spans="31:89" hidden="1" x14ac:dyDescent="0.6">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c r="BZ4130" s="3"/>
      <c r="CA4130" s="3"/>
      <c r="CB4130" s="3"/>
      <c r="CC4130" s="3"/>
      <c r="CD4130" s="3"/>
      <c r="CE4130" s="3"/>
      <c r="CF4130" s="3"/>
      <c r="CG4130" s="3"/>
      <c r="CH4130" s="3"/>
      <c r="CI4130" s="3"/>
      <c r="CJ4130" s="3"/>
      <c r="CK4130" s="3"/>
    </row>
    <row r="4131" spans="31:89" hidden="1" x14ac:dyDescent="0.6">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c r="BZ4131" s="3"/>
      <c r="CA4131" s="3"/>
      <c r="CB4131" s="3"/>
      <c r="CC4131" s="3"/>
      <c r="CD4131" s="3"/>
      <c r="CE4131" s="3"/>
      <c r="CF4131" s="3"/>
      <c r="CG4131" s="3"/>
      <c r="CH4131" s="3"/>
      <c r="CI4131" s="3"/>
      <c r="CJ4131" s="3"/>
      <c r="CK4131" s="3"/>
    </row>
    <row r="4132" spans="31:89" hidden="1" x14ac:dyDescent="0.6">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c r="BZ4132" s="3"/>
      <c r="CA4132" s="3"/>
      <c r="CB4132" s="3"/>
      <c r="CC4132" s="3"/>
      <c r="CD4132" s="3"/>
      <c r="CE4132" s="3"/>
      <c r="CF4132" s="3"/>
      <c r="CG4132" s="3"/>
      <c r="CH4132" s="3"/>
      <c r="CI4132" s="3"/>
      <c r="CJ4132" s="3"/>
      <c r="CK4132" s="3"/>
    </row>
    <row r="4133" spans="31:89" hidden="1" x14ac:dyDescent="0.6">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c r="BZ4133" s="3"/>
      <c r="CA4133" s="3"/>
      <c r="CB4133" s="3"/>
      <c r="CC4133" s="3"/>
      <c r="CD4133" s="3"/>
      <c r="CE4133" s="3"/>
      <c r="CF4133" s="3"/>
      <c r="CG4133" s="3"/>
      <c r="CH4133" s="3"/>
      <c r="CI4133" s="3"/>
      <c r="CJ4133" s="3"/>
      <c r="CK4133" s="3"/>
    </row>
    <row r="4134" spans="31:89" hidden="1" x14ac:dyDescent="0.6">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c r="BZ4134" s="3"/>
      <c r="CA4134" s="3"/>
      <c r="CB4134" s="3"/>
      <c r="CC4134" s="3"/>
      <c r="CD4134" s="3"/>
      <c r="CE4134" s="3"/>
      <c r="CF4134" s="3"/>
      <c r="CG4134" s="3"/>
      <c r="CH4134" s="3"/>
      <c r="CI4134" s="3"/>
      <c r="CJ4134" s="3"/>
      <c r="CK4134" s="3"/>
    </row>
    <row r="4135" spans="31:89" hidden="1" x14ac:dyDescent="0.6">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c r="BZ4135" s="3"/>
      <c r="CA4135" s="3"/>
      <c r="CB4135" s="3"/>
      <c r="CC4135" s="3"/>
      <c r="CD4135" s="3"/>
      <c r="CE4135" s="3"/>
      <c r="CF4135" s="3"/>
      <c r="CG4135" s="3"/>
      <c r="CH4135" s="3"/>
      <c r="CI4135" s="3"/>
      <c r="CJ4135" s="3"/>
      <c r="CK4135" s="3"/>
    </row>
    <row r="4136" spans="31:89" hidden="1" x14ac:dyDescent="0.6">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c r="BZ4136" s="3"/>
      <c r="CA4136" s="3"/>
      <c r="CB4136" s="3"/>
      <c r="CC4136" s="3"/>
      <c r="CD4136" s="3"/>
      <c r="CE4136" s="3"/>
      <c r="CF4136" s="3"/>
      <c r="CG4136" s="3"/>
      <c r="CH4136" s="3"/>
      <c r="CI4136" s="3"/>
      <c r="CJ4136" s="3"/>
      <c r="CK4136" s="3"/>
    </row>
    <row r="4137" spans="31:89" hidden="1" x14ac:dyDescent="0.6">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c r="BZ4137" s="3"/>
      <c r="CA4137" s="3"/>
      <c r="CB4137" s="3"/>
      <c r="CC4137" s="3"/>
      <c r="CD4137" s="3"/>
      <c r="CE4137" s="3"/>
      <c r="CF4137" s="3"/>
      <c r="CG4137" s="3"/>
      <c r="CH4137" s="3"/>
      <c r="CI4137" s="3"/>
      <c r="CJ4137" s="3"/>
      <c r="CK4137" s="3"/>
    </row>
    <row r="4138" spans="31:89" hidden="1" x14ac:dyDescent="0.6">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c r="BZ4138" s="3"/>
      <c r="CA4138" s="3"/>
      <c r="CB4138" s="3"/>
      <c r="CC4138" s="3"/>
      <c r="CD4138" s="3"/>
      <c r="CE4138" s="3"/>
      <c r="CF4138" s="3"/>
      <c r="CG4138" s="3"/>
      <c r="CH4138" s="3"/>
      <c r="CI4138" s="3"/>
      <c r="CJ4138" s="3"/>
      <c r="CK4138" s="3"/>
    </row>
    <row r="4139" spans="31:89" hidden="1" x14ac:dyDescent="0.6">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c r="BZ4139" s="3"/>
      <c r="CA4139" s="3"/>
      <c r="CB4139" s="3"/>
      <c r="CC4139" s="3"/>
      <c r="CD4139" s="3"/>
      <c r="CE4139" s="3"/>
      <c r="CF4139" s="3"/>
      <c r="CG4139" s="3"/>
      <c r="CH4139" s="3"/>
      <c r="CI4139" s="3"/>
      <c r="CJ4139" s="3"/>
      <c r="CK4139" s="3"/>
    </row>
    <row r="4140" spans="31:89" hidden="1" x14ac:dyDescent="0.6">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c r="BZ4140" s="3"/>
      <c r="CA4140" s="3"/>
      <c r="CB4140" s="3"/>
      <c r="CC4140" s="3"/>
      <c r="CD4140" s="3"/>
      <c r="CE4140" s="3"/>
      <c r="CF4140" s="3"/>
      <c r="CG4140" s="3"/>
      <c r="CH4140" s="3"/>
      <c r="CI4140" s="3"/>
      <c r="CJ4140" s="3"/>
      <c r="CK4140" s="3"/>
    </row>
    <row r="4141" spans="31:89" hidden="1" x14ac:dyDescent="0.6">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c r="BZ4141" s="3"/>
      <c r="CA4141" s="3"/>
      <c r="CB4141" s="3"/>
      <c r="CC4141" s="3"/>
      <c r="CD4141" s="3"/>
      <c r="CE4141" s="3"/>
      <c r="CF4141" s="3"/>
      <c r="CG4141" s="3"/>
      <c r="CH4141" s="3"/>
      <c r="CI4141" s="3"/>
      <c r="CJ4141" s="3"/>
      <c r="CK4141" s="3"/>
    </row>
    <row r="4142" spans="31:89" hidden="1" x14ac:dyDescent="0.6">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c r="BZ4142" s="3"/>
      <c r="CA4142" s="3"/>
      <c r="CB4142" s="3"/>
      <c r="CC4142" s="3"/>
      <c r="CD4142" s="3"/>
      <c r="CE4142" s="3"/>
      <c r="CF4142" s="3"/>
      <c r="CG4142" s="3"/>
      <c r="CH4142" s="3"/>
      <c r="CI4142" s="3"/>
      <c r="CJ4142" s="3"/>
      <c r="CK4142" s="3"/>
    </row>
    <row r="4143" spans="31:89" hidden="1" x14ac:dyDescent="0.6">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c r="BZ4143" s="3"/>
      <c r="CA4143" s="3"/>
      <c r="CB4143" s="3"/>
      <c r="CC4143" s="3"/>
      <c r="CD4143" s="3"/>
      <c r="CE4143" s="3"/>
      <c r="CF4143" s="3"/>
      <c r="CG4143" s="3"/>
      <c r="CH4143" s="3"/>
      <c r="CI4143" s="3"/>
      <c r="CJ4143" s="3"/>
      <c r="CK4143" s="3"/>
    </row>
    <row r="4144" spans="31:89" hidden="1" x14ac:dyDescent="0.6">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c r="BZ4144" s="3"/>
      <c r="CA4144" s="3"/>
      <c r="CB4144" s="3"/>
      <c r="CC4144" s="3"/>
      <c r="CD4144" s="3"/>
      <c r="CE4144" s="3"/>
      <c r="CF4144" s="3"/>
      <c r="CG4144" s="3"/>
      <c r="CH4144" s="3"/>
      <c r="CI4144" s="3"/>
      <c r="CJ4144" s="3"/>
      <c r="CK4144" s="3"/>
    </row>
    <row r="4145" spans="31:89" hidden="1" x14ac:dyDescent="0.6">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c r="BZ4145" s="3"/>
      <c r="CA4145" s="3"/>
      <c r="CB4145" s="3"/>
      <c r="CC4145" s="3"/>
      <c r="CD4145" s="3"/>
      <c r="CE4145" s="3"/>
      <c r="CF4145" s="3"/>
      <c r="CG4145" s="3"/>
      <c r="CH4145" s="3"/>
      <c r="CI4145" s="3"/>
      <c r="CJ4145" s="3"/>
      <c r="CK4145" s="3"/>
    </row>
    <row r="4146" spans="31:89" hidden="1" x14ac:dyDescent="0.6">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c r="BZ4146" s="3"/>
      <c r="CA4146" s="3"/>
      <c r="CB4146" s="3"/>
      <c r="CC4146" s="3"/>
      <c r="CD4146" s="3"/>
      <c r="CE4146" s="3"/>
      <c r="CF4146" s="3"/>
      <c r="CG4146" s="3"/>
      <c r="CH4146" s="3"/>
      <c r="CI4146" s="3"/>
      <c r="CJ4146" s="3"/>
      <c r="CK4146" s="3"/>
    </row>
    <row r="4147" spans="31:89" hidden="1" x14ac:dyDescent="0.6">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c r="BZ4147" s="3"/>
      <c r="CA4147" s="3"/>
      <c r="CB4147" s="3"/>
      <c r="CC4147" s="3"/>
      <c r="CD4147" s="3"/>
      <c r="CE4147" s="3"/>
      <c r="CF4147" s="3"/>
      <c r="CG4147" s="3"/>
      <c r="CH4147" s="3"/>
      <c r="CI4147" s="3"/>
      <c r="CJ4147" s="3"/>
      <c r="CK4147" s="3"/>
    </row>
    <row r="4148" spans="31:89" hidden="1" x14ac:dyDescent="0.6">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c r="BZ4148" s="3"/>
      <c r="CA4148" s="3"/>
      <c r="CB4148" s="3"/>
      <c r="CC4148" s="3"/>
      <c r="CD4148" s="3"/>
      <c r="CE4148" s="3"/>
      <c r="CF4148" s="3"/>
      <c r="CG4148" s="3"/>
      <c r="CH4148" s="3"/>
      <c r="CI4148" s="3"/>
      <c r="CJ4148" s="3"/>
      <c r="CK4148" s="3"/>
    </row>
    <row r="4149" spans="31:89" hidden="1" x14ac:dyDescent="0.6">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c r="BZ4149" s="3"/>
      <c r="CA4149" s="3"/>
      <c r="CB4149" s="3"/>
      <c r="CC4149" s="3"/>
      <c r="CD4149" s="3"/>
      <c r="CE4149" s="3"/>
      <c r="CF4149" s="3"/>
      <c r="CG4149" s="3"/>
      <c r="CH4149" s="3"/>
      <c r="CI4149" s="3"/>
      <c r="CJ4149" s="3"/>
      <c r="CK4149" s="3"/>
    </row>
    <row r="4150" spans="31:89" hidden="1" x14ac:dyDescent="0.6">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c r="BZ4150" s="3"/>
      <c r="CA4150" s="3"/>
      <c r="CB4150" s="3"/>
      <c r="CC4150" s="3"/>
      <c r="CD4150" s="3"/>
      <c r="CE4150" s="3"/>
      <c r="CF4150" s="3"/>
      <c r="CG4150" s="3"/>
      <c r="CH4150" s="3"/>
      <c r="CI4150" s="3"/>
      <c r="CJ4150" s="3"/>
      <c r="CK4150" s="3"/>
    </row>
    <row r="4151" spans="31:89" hidden="1" x14ac:dyDescent="0.6">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c r="BZ4151" s="3"/>
      <c r="CA4151" s="3"/>
      <c r="CB4151" s="3"/>
      <c r="CC4151" s="3"/>
      <c r="CD4151" s="3"/>
      <c r="CE4151" s="3"/>
      <c r="CF4151" s="3"/>
      <c r="CG4151" s="3"/>
      <c r="CH4151" s="3"/>
      <c r="CI4151" s="3"/>
      <c r="CJ4151" s="3"/>
      <c r="CK4151" s="3"/>
    </row>
    <row r="4152" spans="31:89" hidden="1" x14ac:dyDescent="0.6">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c r="BZ4152" s="3"/>
      <c r="CA4152" s="3"/>
      <c r="CB4152" s="3"/>
      <c r="CC4152" s="3"/>
      <c r="CD4152" s="3"/>
      <c r="CE4152" s="3"/>
      <c r="CF4152" s="3"/>
      <c r="CG4152" s="3"/>
      <c r="CH4152" s="3"/>
      <c r="CI4152" s="3"/>
      <c r="CJ4152" s="3"/>
      <c r="CK4152" s="3"/>
    </row>
    <row r="4153" spans="31:89" hidden="1" x14ac:dyDescent="0.6">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c r="BZ4153" s="3"/>
      <c r="CA4153" s="3"/>
      <c r="CB4153" s="3"/>
      <c r="CC4153" s="3"/>
      <c r="CD4153" s="3"/>
      <c r="CE4153" s="3"/>
      <c r="CF4153" s="3"/>
      <c r="CG4153" s="3"/>
      <c r="CH4153" s="3"/>
      <c r="CI4153" s="3"/>
      <c r="CJ4153" s="3"/>
      <c r="CK4153" s="3"/>
    </row>
    <row r="4154" spans="31:89" hidden="1" x14ac:dyDescent="0.6">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c r="BZ4154" s="3"/>
      <c r="CA4154" s="3"/>
      <c r="CB4154" s="3"/>
      <c r="CC4154" s="3"/>
      <c r="CD4154" s="3"/>
      <c r="CE4154" s="3"/>
      <c r="CF4154" s="3"/>
      <c r="CG4154" s="3"/>
      <c r="CH4154" s="3"/>
      <c r="CI4154" s="3"/>
      <c r="CJ4154" s="3"/>
      <c r="CK4154" s="3"/>
    </row>
    <row r="4155" spans="31:89" hidden="1" x14ac:dyDescent="0.6">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c r="BZ4155" s="3"/>
      <c r="CA4155" s="3"/>
      <c r="CB4155" s="3"/>
      <c r="CC4155" s="3"/>
      <c r="CD4155" s="3"/>
      <c r="CE4155" s="3"/>
      <c r="CF4155" s="3"/>
      <c r="CG4155" s="3"/>
      <c r="CH4155" s="3"/>
      <c r="CI4155" s="3"/>
      <c r="CJ4155" s="3"/>
      <c r="CK4155" s="3"/>
    </row>
    <row r="4156" spans="31:89" hidden="1" x14ac:dyDescent="0.6">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c r="BZ4156" s="3"/>
      <c r="CA4156" s="3"/>
      <c r="CB4156" s="3"/>
      <c r="CC4156" s="3"/>
      <c r="CD4156" s="3"/>
      <c r="CE4156" s="3"/>
      <c r="CF4156" s="3"/>
      <c r="CG4156" s="3"/>
      <c r="CH4156" s="3"/>
      <c r="CI4156" s="3"/>
      <c r="CJ4156" s="3"/>
      <c r="CK4156" s="3"/>
    </row>
    <row r="4157" spans="31:89" hidden="1" x14ac:dyDescent="0.6">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c r="BZ4157" s="3"/>
      <c r="CA4157" s="3"/>
      <c r="CB4157" s="3"/>
      <c r="CC4157" s="3"/>
      <c r="CD4157" s="3"/>
      <c r="CE4157" s="3"/>
      <c r="CF4157" s="3"/>
      <c r="CG4157" s="3"/>
      <c r="CH4157" s="3"/>
      <c r="CI4157" s="3"/>
      <c r="CJ4157" s="3"/>
      <c r="CK4157" s="3"/>
    </row>
    <row r="4158" spans="31:89" hidden="1" x14ac:dyDescent="0.6">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c r="BZ4158" s="3"/>
      <c r="CA4158" s="3"/>
      <c r="CB4158" s="3"/>
      <c r="CC4158" s="3"/>
      <c r="CD4158" s="3"/>
      <c r="CE4158" s="3"/>
      <c r="CF4158" s="3"/>
      <c r="CG4158" s="3"/>
      <c r="CH4158" s="3"/>
      <c r="CI4158" s="3"/>
      <c r="CJ4158" s="3"/>
      <c r="CK4158" s="3"/>
    </row>
    <row r="4159" spans="31:89" hidden="1" x14ac:dyDescent="0.6">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c r="BZ4159" s="3"/>
      <c r="CA4159" s="3"/>
      <c r="CB4159" s="3"/>
      <c r="CC4159" s="3"/>
      <c r="CD4159" s="3"/>
      <c r="CE4159" s="3"/>
      <c r="CF4159" s="3"/>
      <c r="CG4159" s="3"/>
      <c r="CH4159" s="3"/>
      <c r="CI4159" s="3"/>
      <c r="CJ4159" s="3"/>
      <c r="CK4159" s="3"/>
    </row>
    <row r="4160" spans="31:89" hidden="1" x14ac:dyDescent="0.6">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c r="BZ4160" s="3"/>
      <c r="CA4160" s="3"/>
      <c r="CB4160" s="3"/>
      <c r="CC4160" s="3"/>
      <c r="CD4160" s="3"/>
      <c r="CE4160" s="3"/>
      <c r="CF4160" s="3"/>
      <c r="CG4160" s="3"/>
      <c r="CH4160" s="3"/>
      <c r="CI4160" s="3"/>
      <c r="CJ4160" s="3"/>
      <c r="CK4160" s="3"/>
    </row>
    <row r="4161" spans="31:89" hidden="1" x14ac:dyDescent="0.6">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c r="BZ4161" s="3"/>
      <c r="CA4161" s="3"/>
      <c r="CB4161" s="3"/>
      <c r="CC4161" s="3"/>
      <c r="CD4161" s="3"/>
      <c r="CE4161" s="3"/>
      <c r="CF4161" s="3"/>
      <c r="CG4161" s="3"/>
      <c r="CH4161" s="3"/>
      <c r="CI4161" s="3"/>
      <c r="CJ4161" s="3"/>
      <c r="CK4161" s="3"/>
    </row>
    <row r="4162" spans="31:89" hidden="1" x14ac:dyDescent="0.6">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c r="BZ4162" s="3"/>
      <c r="CA4162" s="3"/>
      <c r="CB4162" s="3"/>
      <c r="CC4162" s="3"/>
      <c r="CD4162" s="3"/>
      <c r="CE4162" s="3"/>
      <c r="CF4162" s="3"/>
      <c r="CG4162" s="3"/>
      <c r="CH4162" s="3"/>
      <c r="CI4162" s="3"/>
      <c r="CJ4162" s="3"/>
      <c r="CK4162" s="3"/>
    </row>
    <row r="4163" spans="31:89" hidden="1" x14ac:dyDescent="0.6">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c r="BZ4163" s="3"/>
      <c r="CA4163" s="3"/>
      <c r="CB4163" s="3"/>
      <c r="CC4163" s="3"/>
      <c r="CD4163" s="3"/>
      <c r="CE4163" s="3"/>
      <c r="CF4163" s="3"/>
      <c r="CG4163" s="3"/>
      <c r="CH4163" s="3"/>
      <c r="CI4163" s="3"/>
      <c r="CJ4163" s="3"/>
      <c r="CK4163" s="3"/>
    </row>
    <row r="4164" spans="31:89" hidden="1" x14ac:dyDescent="0.6">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c r="BZ4164" s="3"/>
      <c r="CA4164" s="3"/>
      <c r="CB4164" s="3"/>
      <c r="CC4164" s="3"/>
      <c r="CD4164" s="3"/>
      <c r="CE4164" s="3"/>
      <c r="CF4164" s="3"/>
      <c r="CG4164" s="3"/>
      <c r="CH4164" s="3"/>
      <c r="CI4164" s="3"/>
      <c r="CJ4164" s="3"/>
      <c r="CK4164" s="3"/>
    </row>
    <row r="4165" spans="31:89" hidden="1" x14ac:dyDescent="0.6">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c r="BZ4165" s="3"/>
      <c r="CA4165" s="3"/>
      <c r="CB4165" s="3"/>
      <c r="CC4165" s="3"/>
      <c r="CD4165" s="3"/>
      <c r="CE4165" s="3"/>
      <c r="CF4165" s="3"/>
      <c r="CG4165" s="3"/>
      <c r="CH4165" s="3"/>
      <c r="CI4165" s="3"/>
      <c r="CJ4165" s="3"/>
      <c r="CK4165" s="3"/>
    </row>
    <row r="4166" spans="31:89" hidden="1" x14ac:dyDescent="0.6">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c r="BZ4166" s="3"/>
      <c r="CA4166" s="3"/>
      <c r="CB4166" s="3"/>
      <c r="CC4166" s="3"/>
      <c r="CD4166" s="3"/>
      <c r="CE4166" s="3"/>
      <c r="CF4166" s="3"/>
      <c r="CG4166" s="3"/>
      <c r="CH4166" s="3"/>
      <c r="CI4166" s="3"/>
      <c r="CJ4166" s="3"/>
      <c r="CK4166" s="3"/>
    </row>
    <row r="4167" spans="31:89" hidden="1" x14ac:dyDescent="0.6">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c r="BZ4167" s="3"/>
      <c r="CA4167" s="3"/>
      <c r="CB4167" s="3"/>
      <c r="CC4167" s="3"/>
      <c r="CD4167" s="3"/>
      <c r="CE4167" s="3"/>
      <c r="CF4167" s="3"/>
      <c r="CG4167" s="3"/>
      <c r="CH4167" s="3"/>
      <c r="CI4167" s="3"/>
      <c r="CJ4167" s="3"/>
      <c r="CK4167" s="3"/>
    </row>
    <row r="4168" spans="31:89" hidden="1" x14ac:dyDescent="0.6">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c r="BZ4168" s="3"/>
      <c r="CA4168" s="3"/>
      <c r="CB4168" s="3"/>
      <c r="CC4168" s="3"/>
      <c r="CD4168" s="3"/>
      <c r="CE4168" s="3"/>
      <c r="CF4168" s="3"/>
      <c r="CG4168" s="3"/>
      <c r="CH4168" s="3"/>
      <c r="CI4168" s="3"/>
      <c r="CJ4168" s="3"/>
      <c r="CK4168" s="3"/>
    </row>
    <row r="4169" spans="31:89" hidden="1" x14ac:dyDescent="0.6">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c r="BZ4169" s="3"/>
      <c r="CA4169" s="3"/>
      <c r="CB4169" s="3"/>
      <c r="CC4169" s="3"/>
      <c r="CD4169" s="3"/>
      <c r="CE4169" s="3"/>
      <c r="CF4169" s="3"/>
      <c r="CG4169" s="3"/>
      <c r="CH4169" s="3"/>
      <c r="CI4169" s="3"/>
      <c r="CJ4169" s="3"/>
      <c r="CK4169" s="3"/>
    </row>
    <row r="4170" spans="31:89" hidden="1" x14ac:dyDescent="0.6">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c r="BZ4170" s="3"/>
      <c r="CA4170" s="3"/>
      <c r="CB4170" s="3"/>
      <c r="CC4170" s="3"/>
      <c r="CD4170" s="3"/>
      <c r="CE4170" s="3"/>
      <c r="CF4170" s="3"/>
      <c r="CG4170" s="3"/>
      <c r="CH4170" s="3"/>
      <c r="CI4170" s="3"/>
      <c r="CJ4170" s="3"/>
      <c r="CK4170" s="3"/>
    </row>
    <row r="4171" spans="31:89" hidden="1" x14ac:dyDescent="0.6">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c r="BZ4171" s="3"/>
      <c r="CA4171" s="3"/>
      <c r="CB4171" s="3"/>
      <c r="CC4171" s="3"/>
      <c r="CD4171" s="3"/>
      <c r="CE4171" s="3"/>
      <c r="CF4171" s="3"/>
      <c r="CG4171" s="3"/>
      <c r="CH4171" s="3"/>
      <c r="CI4171" s="3"/>
      <c r="CJ4171" s="3"/>
      <c r="CK4171" s="3"/>
    </row>
    <row r="4172" spans="31:89" hidden="1" x14ac:dyDescent="0.6">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c r="BZ4172" s="3"/>
      <c r="CA4172" s="3"/>
      <c r="CB4172" s="3"/>
      <c r="CC4172" s="3"/>
      <c r="CD4172" s="3"/>
      <c r="CE4172" s="3"/>
      <c r="CF4172" s="3"/>
      <c r="CG4172" s="3"/>
      <c r="CH4172" s="3"/>
      <c r="CI4172" s="3"/>
      <c r="CJ4172" s="3"/>
      <c r="CK4172" s="3"/>
    </row>
    <row r="4173" spans="31:89" hidden="1" x14ac:dyDescent="0.6">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c r="BZ4173" s="3"/>
      <c r="CA4173" s="3"/>
      <c r="CB4173" s="3"/>
      <c r="CC4173" s="3"/>
      <c r="CD4173" s="3"/>
      <c r="CE4173" s="3"/>
      <c r="CF4173" s="3"/>
      <c r="CG4173" s="3"/>
      <c r="CH4173" s="3"/>
      <c r="CI4173" s="3"/>
      <c r="CJ4173" s="3"/>
      <c r="CK4173" s="3"/>
    </row>
    <row r="4174" spans="31:89" hidden="1" x14ac:dyDescent="0.6">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c r="BZ4174" s="3"/>
      <c r="CA4174" s="3"/>
      <c r="CB4174" s="3"/>
      <c r="CC4174" s="3"/>
      <c r="CD4174" s="3"/>
      <c r="CE4174" s="3"/>
      <c r="CF4174" s="3"/>
      <c r="CG4174" s="3"/>
      <c r="CH4174" s="3"/>
      <c r="CI4174" s="3"/>
      <c r="CJ4174" s="3"/>
      <c r="CK4174" s="3"/>
    </row>
    <row r="4175" spans="31:89" hidden="1" x14ac:dyDescent="0.6">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c r="BZ4175" s="3"/>
      <c r="CA4175" s="3"/>
      <c r="CB4175" s="3"/>
      <c r="CC4175" s="3"/>
      <c r="CD4175" s="3"/>
      <c r="CE4175" s="3"/>
      <c r="CF4175" s="3"/>
      <c r="CG4175" s="3"/>
      <c r="CH4175" s="3"/>
      <c r="CI4175" s="3"/>
      <c r="CJ4175" s="3"/>
      <c r="CK4175" s="3"/>
    </row>
    <row r="4176" spans="31:89" hidden="1" x14ac:dyDescent="0.6">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c r="BZ4176" s="3"/>
      <c r="CA4176" s="3"/>
      <c r="CB4176" s="3"/>
      <c r="CC4176" s="3"/>
      <c r="CD4176" s="3"/>
      <c r="CE4176" s="3"/>
      <c r="CF4176" s="3"/>
      <c r="CG4176" s="3"/>
      <c r="CH4176" s="3"/>
      <c r="CI4176" s="3"/>
      <c r="CJ4176" s="3"/>
      <c r="CK4176" s="3"/>
    </row>
    <row r="4177" spans="31:89" hidden="1" x14ac:dyDescent="0.6">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c r="BZ4177" s="3"/>
      <c r="CA4177" s="3"/>
      <c r="CB4177" s="3"/>
      <c r="CC4177" s="3"/>
      <c r="CD4177" s="3"/>
      <c r="CE4177" s="3"/>
      <c r="CF4177" s="3"/>
      <c r="CG4177" s="3"/>
      <c r="CH4177" s="3"/>
      <c r="CI4177" s="3"/>
      <c r="CJ4177" s="3"/>
      <c r="CK4177" s="3"/>
    </row>
    <row r="4178" spans="31:89" hidden="1" x14ac:dyDescent="0.6">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c r="BZ4178" s="3"/>
      <c r="CA4178" s="3"/>
      <c r="CB4178" s="3"/>
      <c r="CC4178" s="3"/>
      <c r="CD4178" s="3"/>
      <c r="CE4178" s="3"/>
      <c r="CF4178" s="3"/>
      <c r="CG4178" s="3"/>
      <c r="CH4178" s="3"/>
      <c r="CI4178" s="3"/>
      <c r="CJ4178" s="3"/>
      <c r="CK4178" s="3"/>
    </row>
    <row r="4179" spans="31:89" hidden="1" x14ac:dyDescent="0.6">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c r="BZ4179" s="3"/>
      <c r="CA4179" s="3"/>
      <c r="CB4179" s="3"/>
      <c r="CC4179" s="3"/>
      <c r="CD4179" s="3"/>
      <c r="CE4179" s="3"/>
      <c r="CF4179" s="3"/>
      <c r="CG4179" s="3"/>
      <c r="CH4179" s="3"/>
      <c r="CI4179" s="3"/>
      <c r="CJ4179" s="3"/>
      <c r="CK4179" s="3"/>
    </row>
    <row r="4180" spans="31:89" hidden="1" x14ac:dyDescent="0.6">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c r="BZ4180" s="3"/>
      <c r="CA4180" s="3"/>
      <c r="CB4180" s="3"/>
      <c r="CC4180" s="3"/>
      <c r="CD4180" s="3"/>
      <c r="CE4180" s="3"/>
      <c r="CF4180" s="3"/>
      <c r="CG4180" s="3"/>
      <c r="CH4180" s="3"/>
      <c r="CI4180" s="3"/>
      <c r="CJ4180" s="3"/>
      <c r="CK4180" s="3"/>
    </row>
    <row r="4181" spans="31:89" hidden="1" x14ac:dyDescent="0.6">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c r="BZ4181" s="3"/>
      <c r="CA4181" s="3"/>
      <c r="CB4181" s="3"/>
      <c r="CC4181" s="3"/>
      <c r="CD4181" s="3"/>
      <c r="CE4181" s="3"/>
      <c r="CF4181" s="3"/>
      <c r="CG4181" s="3"/>
      <c r="CH4181" s="3"/>
      <c r="CI4181" s="3"/>
      <c r="CJ4181" s="3"/>
      <c r="CK4181" s="3"/>
    </row>
    <row r="4182" spans="31:89" hidden="1" x14ac:dyDescent="0.6">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c r="BZ4182" s="3"/>
      <c r="CA4182" s="3"/>
      <c r="CB4182" s="3"/>
      <c r="CC4182" s="3"/>
      <c r="CD4182" s="3"/>
      <c r="CE4182" s="3"/>
      <c r="CF4182" s="3"/>
      <c r="CG4182" s="3"/>
      <c r="CH4182" s="3"/>
      <c r="CI4182" s="3"/>
      <c r="CJ4182" s="3"/>
      <c r="CK4182" s="3"/>
    </row>
    <row r="4183" spans="31:89" hidden="1" x14ac:dyDescent="0.6">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c r="BZ4183" s="3"/>
      <c r="CA4183" s="3"/>
      <c r="CB4183" s="3"/>
      <c r="CC4183" s="3"/>
      <c r="CD4183" s="3"/>
      <c r="CE4183" s="3"/>
      <c r="CF4183" s="3"/>
      <c r="CG4183" s="3"/>
      <c r="CH4183" s="3"/>
      <c r="CI4183" s="3"/>
      <c r="CJ4183" s="3"/>
      <c r="CK4183" s="3"/>
    </row>
    <row r="4184" spans="31:89" hidden="1" x14ac:dyDescent="0.6">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c r="BZ4184" s="3"/>
      <c r="CA4184" s="3"/>
      <c r="CB4184" s="3"/>
      <c r="CC4184" s="3"/>
      <c r="CD4184" s="3"/>
      <c r="CE4184" s="3"/>
      <c r="CF4184" s="3"/>
      <c r="CG4184" s="3"/>
      <c r="CH4184" s="3"/>
      <c r="CI4184" s="3"/>
      <c r="CJ4184" s="3"/>
      <c r="CK4184" s="3"/>
    </row>
    <row r="4185" spans="31:89" hidden="1" x14ac:dyDescent="0.6">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c r="BZ4185" s="3"/>
      <c r="CA4185" s="3"/>
      <c r="CB4185" s="3"/>
      <c r="CC4185" s="3"/>
      <c r="CD4185" s="3"/>
      <c r="CE4185" s="3"/>
      <c r="CF4185" s="3"/>
      <c r="CG4185" s="3"/>
      <c r="CH4185" s="3"/>
      <c r="CI4185" s="3"/>
      <c r="CJ4185" s="3"/>
      <c r="CK4185" s="3"/>
    </row>
    <row r="4186" spans="31:89" hidden="1" x14ac:dyDescent="0.6">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c r="BZ4186" s="3"/>
      <c r="CA4186" s="3"/>
      <c r="CB4186" s="3"/>
      <c r="CC4186" s="3"/>
      <c r="CD4186" s="3"/>
      <c r="CE4186" s="3"/>
      <c r="CF4186" s="3"/>
      <c r="CG4186" s="3"/>
      <c r="CH4186" s="3"/>
      <c r="CI4186" s="3"/>
      <c r="CJ4186" s="3"/>
      <c r="CK4186" s="3"/>
    </row>
    <row r="4187" spans="31:89" hidden="1" x14ac:dyDescent="0.6">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c r="BZ4187" s="3"/>
      <c r="CA4187" s="3"/>
      <c r="CB4187" s="3"/>
      <c r="CC4187" s="3"/>
      <c r="CD4187" s="3"/>
      <c r="CE4187" s="3"/>
      <c r="CF4187" s="3"/>
      <c r="CG4187" s="3"/>
      <c r="CH4187" s="3"/>
      <c r="CI4187" s="3"/>
      <c r="CJ4187" s="3"/>
      <c r="CK4187" s="3"/>
    </row>
    <row r="4188" spans="31:89" hidden="1" x14ac:dyDescent="0.6">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c r="BZ4188" s="3"/>
      <c r="CA4188" s="3"/>
      <c r="CB4188" s="3"/>
      <c r="CC4188" s="3"/>
      <c r="CD4188" s="3"/>
      <c r="CE4188" s="3"/>
      <c r="CF4188" s="3"/>
      <c r="CG4188" s="3"/>
      <c r="CH4188" s="3"/>
      <c r="CI4188" s="3"/>
      <c r="CJ4188" s="3"/>
      <c r="CK4188" s="3"/>
    </row>
    <row r="4189" spans="31:89" hidden="1" x14ac:dyDescent="0.6">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c r="BZ4189" s="3"/>
      <c r="CA4189" s="3"/>
      <c r="CB4189" s="3"/>
      <c r="CC4189" s="3"/>
      <c r="CD4189" s="3"/>
      <c r="CE4189" s="3"/>
      <c r="CF4189" s="3"/>
      <c r="CG4189" s="3"/>
      <c r="CH4189" s="3"/>
      <c r="CI4189" s="3"/>
      <c r="CJ4189" s="3"/>
      <c r="CK4189" s="3"/>
    </row>
    <row r="4190" spans="31:89" hidden="1" x14ac:dyDescent="0.6">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c r="BZ4190" s="3"/>
      <c r="CA4190" s="3"/>
      <c r="CB4190" s="3"/>
      <c r="CC4190" s="3"/>
      <c r="CD4190" s="3"/>
      <c r="CE4190" s="3"/>
      <c r="CF4190" s="3"/>
      <c r="CG4190" s="3"/>
      <c r="CH4190" s="3"/>
      <c r="CI4190" s="3"/>
      <c r="CJ4190" s="3"/>
      <c r="CK4190" s="3"/>
    </row>
    <row r="4191" spans="31:89" hidden="1" x14ac:dyDescent="0.6">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c r="BZ4191" s="3"/>
      <c r="CA4191" s="3"/>
      <c r="CB4191" s="3"/>
      <c r="CC4191" s="3"/>
      <c r="CD4191" s="3"/>
      <c r="CE4191" s="3"/>
      <c r="CF4191" s="3"/>
      <c r="CG4191" s="3"/>
      <c r="CH4191" s="3"/>
      <c r="CI4191" s="3"/>
      <c r="CJ4191" s="3"/>
      <c r="CK4191" s="3"/>
    </row>
    <row r="4192" spans="31:89" hidden="1" x14ac:dyDescent="0.6">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c r="BZ4192" s="3"/>
      <c r="CA4192" s="3"/>
      <c r="CB4192" s="3"/>
      <c r="CC4192" s="3"/>
      <c r="CD4192" s="3"/>
      <c r="CE4192" s="3"/>
      <c r="CF4192" s="3"/>
      <c r="CG4192" s="3"/>
      <c r="CH4192" s="3"/>
      <c r="CI4192" s="3"/>
      <c r="CJ4192" s="3"/>
      <c r="CK4192" s="3"/>
    </row>
    <row r="4193" spans="31:89" hidden="1" x14ac:dyDescent="0.6">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c r="BZ4193" s="3"/>
      <c r="CA4193" s="3"/>
      <c r="CB4193" s="3"/>
      <c r="CC4193" s="3"/>
      <c r="CD4193" s="3"/>
      <c r="CE4193" s="3"/>
      <c r="CF4193" s="3"/>
      <c r="CG4193" s="3"/>
      <c r="CH4193" s="3"/>
      <c r="CI4193" s="3"/>
      <c r="CJ4193" s="3"/>
      <c r="CK4193" s="3"/>
    </row>
    <row r="4194" spans="31:89" hidden="1" x14ac:dyDescent="0.6">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c r="BZ4194" s="3"/>
      <c r="CA4194" s="3"/>
      <c r="CB4194" s="3"/>
      <c r="CC4194" s="3"/>
      <c r="CD4194" s="3"/>
      <c r="CE4194" s="3"/>
      <c r="CF4194" s="3"/>
      <c r="CG4194" s="3"/>
      <c r="CH4194" s="3"/>
      <c r="CI4194" s="3"/>
      <c r="CJ4194" s="3"/>
      <c r="CK4194" s="3"/>
    </row>
    <row r="4195" spans="31:89" hidden="1" x14ac:dyDescent="0.6">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c r="BZ4195" s="3"/>
      <c r="CA4195" s="3"/>
      <c r="CB4195" s="3"/>
      <c r="CC4195" s="3"/>
      <c r="CD4195" s="3"/>
      <c r="CE4195" s="3"/>
      <c r="CF4195" s="3"/>
      <c r="CG4195" s="3"/>
      <c r="CH4195" s="3"/>
      <c r="CI4195" s="3"/>
      <c r="CJ4195" s="3"/>
      <c r="CK4195" s="3"/>
    </row>
    <row r="4196" spans="31:89" hidden="1" x14ac:dyDescent="0.6">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c r="BZ4196" s="3"/>
      <c r="CA4196" s="3"/>
      <c r="CB4196" s="3"/>
      <c r="CC4196" s="3"/>
      <c r="CD4196" s="3"/>
      <c r="CE4196" s="3"/>
      <c r="CF4196" s="3"/>
      <c r="CG4196" s="3"/>
      <c r="CH4196" s="3"/>
      <c r="CI4196" s="3"/>
      <c r="CJ4196" s="3"/>
      <c r="CK4196" s="3"/>
    </row>
    <row r="4197" spans="31:89" hidden="1" x14ac:dyDescent="0.6">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c r="BZ4197" s="3"/>
      <c r="CA4197" s="3"/>
      <c r="CB4197" s="3"/>
      <c r="CC4197" s="3"/>
      <c r="CD4197" s="3"/>
      <c r="CE4197" s="3"/>
      <c r="CF4197" s="3"/>
      <c r="CG4197" s="3"/>
      <c r="CH4197" s="3"/>
      <c r="CI4197" s="3"/>
      <c r="CJ4197" s="3"/>
      <c r="CK4197" s="3"/>
    </row>
    <row r="4198" spans="31:89" hidden="1" x14ac:dyDescent="0.6">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c r="BZ4198" s="3"/>
      <c r="CA4198" s="3"/>
      <c r="CB4198" s="3"/>
      <c r="CC4198" s="3"/>
      <c r="CD4198" s="3"/>
      <c r="CE4198" s="3"/>
      <c r="CF4198" s="3"/>
      <c r="CG4198" s="3"/>
      <c r="CH4198" s="3"/>
      <c r="CI4198" s="3"/>
      <c r="CJ4198" s="3"/>
      <c r="CK4198" s="3"/>
    </row>
    <row r="4199" spans="31:89" hidden="1" x14ac:dyDescent="0.6">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c r="BZ4199" s="3"/>
      <c r="CA4199" s="3"/>
      <c r="CB4199" s="3"/>
      <c r="CC4199" s="3"/>
      <c r="CD4199" s="3"/>
      <c r="CE4199" s="3"/>
      <c r="CF4199" s="3"/>
      <c r="CG4199" s="3"/>
      <c r="CH4199" s="3"/>
      <c r="CI4199" s="3"/>
      <c r="CJ4199" s="3"/>
      <c r="CK4199" s="3"/>
    </row>
    <row r="4200" spans="31:89" hidden="1" x14ac:dyDescent="0.6">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c r="BZ4200" s="3"/>
      <c r="CA4200" s="3"/>
      <c r="CB4200" s="3"/>
      <c r="CC4200" s="3"/>
      <c r="CD4200" s="3"/>
      <c r="CE4200" s="3"/>
      <c r="CF4200" s="3"/>
      <c r="CG4200" s="3"/>
      <c r="CH4200" s="3"/>
      <c r="CI4200" s="3"/>
      <c r="CJ4200" s="3"/>
      <c r="CK4200" s="3"/>
    </row>
    <row r="4201" spans="31:89" hidden="1" x14ac:dyDescent="0.6">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c r="BZ4201" s="3"/>
      <c r="CA4201" s="3"/>
      <c r="CB4201" s="3"/>
      <c r="CC4201" s="3"/>
      <c r="CD4201" s="3"/>
      <c r="CE4201" s="3"/>
      <c r="CF4201" s="3"/>
      <c r="CG4201" s="3"/>
      <c r="CH4201" s="3"/>
      <c r="CI4201" s="3"/>
      <c r="CJ4201" s="3"/>
      <c r="CK4201" s="3"/>
    </row>
    <row r="4202" spans="31:89" hidden="1" x14ac:dyDescent="0.6">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c r="BZ4202" s="3"/>
      <c r="CA4202" s="3"/>
      <c r="CB4202" s="3"/>
      <c r="CC4202" s="3"/>
      <c r="CD4202" s="3"/>
      <c r="CE4202" s="3"/>
      <c r="CF4202" s="3"/>
      <c r="CG4202" s="3"/>
      <c r="CH4202" s="3"/>
      <c r="CI4202" s="3"/>
      <c r="CJ4202" s="3"/>
      <c r="CK4202" s="3"/>
    </row>
    <row r="4203" spans="31:89" hidden="1" x14ac:dyDescent="0.6">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c r="BZ4203" s="3"/>
      <c r="CA4203" s="3"/>
      <c r="CB4203" s="3"/>
      <c r="CC4203" s="3"/>
      <c r="CD4203" s="3"/>
      <c r="CE4203" s="3"/>
      <c r="CF4203" s="3"/>
      <c r="CG4203" s="3"/>
      <c r="CH4203" s="3"/>
      <c r="CI4203" s="3"/>
      <c r="CJ4203" s="3"/>
      <c r="CK4203" s="3"/>
    </row>
    <row r="4204" spans="31:89" hidden="1" x14ac:dyDescent="0.6">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c r="BZ4204" s="3"/>
      <c r="CA4204" s="3"/>
      <c r="CB4204" s="3"/>
      <c r="CC4204" s="3"/>
      <c r="CD4204" s="3"/>
      <c r="CE4204" s="3"/>
      <c r="CF4204" s="3"/>
      <c r="CG4204" s="3"/>
      <c r="CH4204" s="3"/>
      <c r="CI4204" s="3"/>
      <c r="CJ4204" s="3"/>
      <c r="CK4204" s="3"/>
    </row>
    <row r="4205" spans="31:89" hidden="1" x14ac:dyDescent="0.6">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c r="BZ4205" s="3"/>
      <c r="CA4205" s="3"/>
      <c r="CB4205" s="3"/>
      <c r="CC4205" s="3"/>
      <c r="CD4205" s="3"/>
      <c r="CE4205" s="3"/>
      <c r="CF4205" s="3"/>
      <c r="CG4205" s="3"/>
      <c r="CH4205" s="3"/>
      <c r="CI4205" s="3"/>
      <c r="CJ4205" s="3"/>
      <c r="CK4205" s="3"/>
    </row>
    <row r="4206" spans="31:89" hidden="1" x14ac:dyDescent="0.6">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c r="BZ4206" s="3"/>
      <c r="CA4206" s="3"/>
      <c r="CB4206" s="3"/>
      <c r="CC4206" s="3"/>
      <c r="CD4206" s="3"/>
      <c r="CE4206" s="3"/>
      <c r="CF4206" s="3"/>
      <c r="CG4206" s="3"/>
      <c r="CH4206" s="3"/>
      <c r="CI4206" s="3"/>
      <c r="CJ4206" s="3"/>
      <c r="CK4206" s="3"/>
    </row>
    <row r="4207" spans="31:89" hidden="1" x14ac:dyDescent="0.6">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c r="BZ4207" s="3"/>
      <c r="CA4207" s="3"/>
      <c r="CB4207" s="3"/>
      <c r="CC4207" s="3"/>
      <c r="CD4207" s="3"/>
      <c r="CE4207" s="3"/>
      <c r="CF4207" s="3"/>
      <c r="CG4207" s="3"/>
      <c r="CH4207" s="3"/>
      <c r="CI4207" s="3"/>
      <c r="CJ4207" s="3"/>
      <c r="CK4207" s="3"/>
    </row>
    <row r="4208" spans="31:89" hidden="1" x14ac:dyDescent="0.6">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c r="BZ4208" s="3"/>
      <c r="CA4208" s="3"/>
      <c r="CB4208" s="3"/>
      <c r="CC4208" s="3"/>
      <c r="CD4208" s="3"/>
      <c r="CE4208" s="3"/>
      <c r="CF4208" s="3"/>
      <c r="CG4208" s="3"/>
      <c r="CH4208" s="3"/>
      <c r="CI4208" s="3"/>
      <c r="CJ4208" s="3"/>
      <c r="CK4208" s="3"/>
    </row>
    <row r="4209" spans="31:89" hidden="1" x14ac:dyDescent="0.6">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c r="BZ4209" s="3"/>
      <c r="CA4209" s="3"/>
      <c r="CB4209" s="3"/>
      <c r="CC4209" s="3"/>
      <c r="CD4209" s="3"/>
      <c r="CE4209" s="3"/>
      <c r="CF4209" s="3"/>
      <c r="CG4209" s="3"/>
      <c r="CH4209" s="3"/>
      <c r="CI4209" s="3"/>
      <c r="CJ4209" s="3"/>
      <c r="CK4209" s="3"/>
    </row>
    <row r="4210" spans="31:89" hidden="1" x14ac:dyDescent="0.6">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c r="BZ4210" s="3"/>
      <c r="CA4210" s="3"/>
      <c r="CB4210" s="3"/>
      <c r="CC4210" s="3"/>
      <c r="CD4210" s="3"/>
      <c r="CE4210" s="3"/>
      <c r="CF4210" s="3"/>
      <c r="CG4210" s="3"/>
      <c r="CH4210" s="3"/>
      <c r="CI4210" s="3"/>
      <c r="CJ4210" s="3"/>
      <c r="CK4210" s="3"/>
    </row>
    <row r="4211" spans="31:89" hidden="1" x14ac:dyDescent="0.6">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c r="BZ4211" s="3"/>
      <c r="CA4211" s="3"/>
      <c r="CB4211" s="3"/>
      <c r="CC4211" s="3"/>
      <c r="CD4211" s="3"/>
      <c r="CE4211" s="3"/>
      <c r="CF4211" s="3"/>
      <c r="CG4211" s="3"/>
      <c r="CH4211" s="3"/>
      <c r="CI4211" s="3"/>
      <c r="CJ4211" s="3"/>
      <c r="CK4211" s="3"/>
    </row>
    <row r="4212" spans="31:89" hidden="1" x14ac:dyDescent="0.6">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c r="BZ4212" s="3"/>
      <c r="CA4212" s="3"/>
      <c r="CB4212" s="3"/>
      <c r="CC4212" s="3"/>
      <c r="CD4212" s="3"/>
      <c r="CE4212" s="3"/>
      <c r="CF4212" s="3"/>
      <c r="CG4212" s="3"/>
      <c r="CH4212" s="3"/>
      <c r="CI4212" s="3"/>
      <c r="CJ4212" s="3"/>
      <c r="CK4212" s="3"/>
    </row>
    <row r="4213" spans="31:89" hidden="1" x14ac:dyDescent="0.6">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c r="BZ4213" s="3"/>
      <c r="CA4213" s="3"/>
      <c r="CB4213" s="3"/>
      <c r="CC4213" s="3"/>
      <c r="CD4213" s="3"/>
      <c r="CE4213" s="3"/>
      <c r="CF4213" s="3"/>
      <c r="CG4213" s="3"/>
      <c r="CH4213" s="3"/>
      <c r="CI4213" s="3"/>
      <c r="CJ4213" s="3"/>
      <c r="CK4213" s="3"/>
    </row>
    <row r="4214" spans="31:89" hidden="1" x14ac:dyDescent="0.6">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c r="BZ4214" s="3"/>
      <c r="CA4214" s="3"/>
      <c r="CB4214" s="3"/>
      <c r="CC4214" s="3"/>
      <c r="CD4214" s="3"/>
      <c r="CE4214" s="3"/>
      <c r="CF4214" s="3"/>
      <c r="CG4214" s="3"/>
      <c r="CH4214" s="3"/>
      <c r="CI4214" s="3"/>
      <c r="CJ4214" s="3"/>
      <c r="CK4214" s="3"/>
    </row>
    <row r="4215" spans="31:89" hidden="1" x14ac:dyDescent="0.6">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c r="BZ4215" s="3"/>
      <c r="CA4215" s="3"/>
      <c r="CB4215" s="3"/>
      <c r="CC4215" s="3"/>
      <c r="CD4215" s="3"/>
      <c r="CE4215" s="3"/>
      <c r="CF4215" s="3"/>
      <c r="CG4215" s="3"/>
      <c r="CH4215" s="3"/>
      <c r="CI4215" s="3"/>
      <c r="CJ4215" s="3"/>
      <c r="CK4215" s="3"/>
    </row>
    <row r="4216" spans="31:89" hidden="1" x14ac:dyDescent="0.6">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c r="BZ4216" s="3"/>
      <c r="CA4216" s="3"/>
      <c r="CB4216" s="3"/>
      <c r="CC4216" s="3"/>
      <c r="CD4216" s="3"/>
      <c r="CE4216" s="3"/>
      <c r="CF4216" s="3"/>
      <c r="CG4216" s="3"/>
      <c r="CH4216" s="3"/>
      <c r="CI4216" s="3"/>
      <c r="CJ4216" s="3"/>
      <c r="CK4216" s="3"/>
    </row>
    <row r="4217" spans="31:89" hidden="1" x14ac:dyDescent="0.6">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c r="BZ4217" s="3"/>
      <c r="CA4217" s="3"/>
      <c r="CB4217" s="3"/>
      <c r="CC4217" s="3"/>
      <c r="CD4217" s="3"/>
      <c r="CE4217" s="3"/>
      <c r="CF4217" s="3"/>
      <c r="CG4217" s="3"/>
      <c r="CH4217" s="3"/>
      <c r="CI4217" s="3"/>
      <c r="CJ4217" s="3"/>
      <c r="CK4217" s="3"/>
    </row>
    <row r="4218" spans="31:89" hidden="1" x14ac:dyDescent="0.6">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c r="BZ4218" s="3"/>
      <c r="CA4218" s="3"/>
      <c r="CB4218" s="3"/>
      <c r="CC4218" s="3"/>
      <c r="CD4218" s="3"/>
      <c r="CE4218" s="3"/>
      <c r="CF4218" s="3"/>
      <c r="CG4218" s="3"/>
      <c r="CH4218" s="3"/>
      <c r="CI4218" s="3"/>
      <c r="CJ4218" s="3"/>
      <c r="CK4218" s="3"/>
    </row>
    <row r="4219" spans="31:89" hidden="1" x14ac:dyDescent="0.6">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c r="BZ4219" s="3"/>
      <c r="CA4219" s="3"/>
      <c r="CB4219" s="3"/>
      <c r="CC4219" s="3"/>
      <c r="CD4219" s="3"/>
      <c r="CE4219" s="3"/>
      <c r="CF4219" s="3"/>
      <c r="CG4219" s="3"/>
      <c r="CH4219" s="3"/>
      <c r="CI4219" s="3"/>
      <c r="CJ4219" s="3"/>
      <c r="CK4219" s="3"/>
    </row>
    <row r="4220" spans="31:89" hidden="1" x14ac:dyDescent="0.6">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c r="BZ4220" s="3"/>
      <c r="CA4220" s="3"/>
      <c r="CB4220" s="3"/>
      <c r="CC4220" s="3"/>
      <c r="CD4220" s="3"/>
      <c r="CE4220" s="3"/>
      <c r="CF4220" s="3"/>
      <c r="CG4220" s="3"/>
      <c r="CH4220" s="3"/>
      <c r="CI4220" s="3"/>
      <c r="CJ4220" s="3"/>
      <c r="CK4220" s="3"/>
    </row>
    <row r="4221" spans="31:89" hidden="1" x14ac:dyDescent="0.6">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c r="BZ4221" s="3"/>
      <c r="CA4221" s="3"/>
      <c r="CB4221" s="3"/>
      <c r="CC4221" s="3"/>
      <c r="CD4221" s="3"/>
      <c r="CE4221" s="3"/>
      <c r="CF4221" s="3"/>
      <c r="CG4221" s="3"/>
      <c r="CH4221" s="3"/>
      <c r="CI4221" s="3"/>
      <c r="CJ4221" s="3"/>
      <c r="CK4221" s="3"/>
    </row>
    <row r="4222" spans="31:89" hidden="1" x14ac:dyDescent="0.6">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c r="BZ4222" s="3"/>
      <c r="CA4222" s="3"/>
      <c r="CB4222" s="3"/>
      <c r="CC4222" s="3"/>
      <c r="CD4222" s="3"/>
      <c r="CE4222" s="3"/>
      <c r="CF4222" s="3"/>
      <c r="CG4222" s="3"/>
      <c r="CH4222" s="3"/>
      <c r="CI4222" s="3"/>
      <c r="CJ4222" s="3"/>
      <c r="CK4222" s="3"/>
    </row>
    <row r="4223" spans="31:89" hidden="1" x14ac:dyDescent="0.6">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c r="BZ4223" s="3"/>
      <c r="CA4223" s="3"/>
      <c r="CB4223" s="3"/>
      <c r="CC4223" s="3"/>
      <c r="CD4223" s="3"/>
      <c r="CE4223" s="3"/>
      <c r="CF4223" s="3"/>
      <c r="CG4223" s="3"/>
      <c r="CH4223" s="3"/>
      <c r="CI4223" s="3"/>
      <c r="CJ4223" s="3"/>
      <c r="CK4223" s="3"/>
    </row>
    <row r="4224" spans="31:89" hidden="1" x14ac:dyDescent="0.6">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c r="BZ4224" s="3"/>
      <c r="CA4224" s="3"/>
      <c r="CB4224" s="3"/>
      <c r="CC4224" s="3"/>
      <c r="CD4224" s="3"/>
      <c r="CE4224" s="3"/>
      <c r="CF4224" s="3"/>
      <c r="CG4224" s="3"/>
      <c r="CH4224" s="3"/>
      <c r="CI4224" s="3"/>
      <c r="CJ4224" s="3"/>
      <c r="CK4224" s="3"/>
    </row>
    <row r="4225" spans="31:89" hidden="1" x14ac:dyDescent="0.6">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c r="BZ4225" s="3"/>
      <c r="CA4225" s="3"/>
      <c r="CB4225" s="3"/>
      <c r="CC4225" s="3"/>
      <c r="CD4225" s="3"/>
      <c r="CE4225" s="3"/>
      <c r="CF4225" s="3"/>
      <c r="CG4225" s="3"/>
      <c r="CH4225" s="3"/>
      <c r="CI4225" s="3"/>
      <c r="CJ4225" s="3"/>
      <c r="CK4225" s="3"/>
    </row>
    <row r="4226" spans="31:89" hidden="1" x14ac:dyDescent="0.6">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c r="BZ4226" s="3"/>
      <c r="CA4226" s="3"/>
      <c r="CB4226" s="3"/>
      <c r="CC4226" s="3"/>
      <c r="CD4226" s="3"/>
      <c r="CE4226" s="3"/>
      <c r="CF4226" s="3"/>
      <c r="CG4226" s="3"/>
      <c r="CH4226" s="3"/>
      <c r="CI4226" s="3"/>
      <c r="CJ4226" s="3"/>
      <c r="CK4226" s="3"/>
    </row>
    <row r="4227" spans="31:89" hidden="1" x14ac:dyDescent="0.6">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c r="BZ4227" s="3"/>
      <c r="CA4227" s="3"/>
      <c r="CB4227" s="3"/>
      <c r="CC4227" s="3"/>
      <c r="CD4227" s="3"/>
      <c r="CE4227" s="3"/>
      <c r="CF4227" s="3"/>
      <c r="CG4227" s="3"/>
      <c r="CH4227" s="3"/>
      <c r="CI4227" s="3"/>
      <c r="CJ4227" s="3"/>
      <c r="CK4227" s="3"/>
    </row>
    <row r="4228" spans="31:89" hidden="1" x14ac:dyDescent="0.6">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c r="BZ4228" s="3"/>
      <c r="CA4228" s="3"/>
      <c r="CB4228" s="3"/>
      <c r="CC4228" s="3"/>
      <c r="CD4228" s="3"/>
      <c r="CE4228" s="3"/>
      <c r="CF4228" s="3"/>
      <c r="CG4228" s="3"/>
      <c r="CH4228" s="3"/>
      <c r="CI4228" s="3"/>
      <c r="CJ4228" s="3"/>
      <c r="CK4228" s="3"/>
    </row>
    <row r="4229" spans="31:89" hidden="1" x14ac:dyDescent="0.6">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c r="BZ4229" s="3"/>
      <c r="CA4229" s="3"/>
      <c r="CB4229" s="3"/>
      <c r="CC4229" s="3"/>
      <c r="CD4229" s="3"/>
      <c r="CE4229" s="3"/>
      <c r="CF4229" s="3"/>
      <c r="CG4229" s="3"/>
      <c r="CH4229" s="3"/>
      <c r="CI4229" s="3"/>
      <c r="CJ4229" s="3"/>
      <c r="CK4229" s="3"/>
    </row>
    <row r="4230" spans="31:89" hidden="1" x14ac:dyDescent="0.6">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c r="BZ4230" s="3"/>
      <c r="CA4230" s="3"/>
      <c r="CB4230" s="3"/>
      <c r="CC4230" s="3"/>
      <c r="CD4230" s="3"/>
      <c r="CE4230" s="3"/>
      <c r="CF4230" s="3"/>
      <c r="CG4230" s="3"/>
      <c r="CH4230" s="3"/>
      <c r="CI4230" s="3"/>
      <c r="CJ4230" s="3"/>
      <c r="CK4230" s="3"/>
    </row>
    <row r="4231" spans="31:89" hidden="1" x14ac:dyDescent="0.6">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c r="BZ4231" s="3"/>
      <c r="CA4231" s="3"/>
      <c r="CB4231" s="3"/>
      <c r="CC4231" s="3"/>
      <c r="CD4231" s="3"/>
      <c r="CE4231" s="3"/>
      <c r="CF4231" s="3"/>
      <c r="CG4231" s="3"/>
      <c r="CH4231" s="3"/>
      <c r="CI4231" s="3"/>
      <c r="CJ4231" s="3"/>
      <c r="CK4231" s="3"/>
    </row>
    <row r="4232" spans="31:89" hidden="1" x14ac:dyDescent="0.6">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c r="BZ4232" s="3"/>
      <c r="CA4232" s="3"/>
      <c r="CB4232" s="3"/>
      <c r="CC4232" s="3"/>
      <c r="CD4232" s="3"/>
      <c r="CE4232" s="3"/>
      <c r="CF4232" s="3"/>
      <c r="CG4232" s="3"/>
      <c r="CH4232" s="3"/>
      <c r="CI4232" s="3"/>
      <c r="CJ4232" s="3"/>
      <c r="CK4232" s="3"/>
    </row>
    <row r="4233" spans="31:89" hidden="1" x14ac:dyDescent="0.6">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c r="BZ4233" s="3"/>
      <c r="CA4233" s="3"/>
      <c r="CB4233" s="3"/>
      <c r="CC4233" s="3"/>
      <c r="CD4233" s="3"/>
      <c r="CE4233" s="3"/>
      <c r="CF4233" s="3"/>
      <c r="CG4233" s="3"/>
      <c r="CH4233" s="3"/>
      <c r="CI4233" s="3"/>
      <c r="CJ4233" s="3"/>
      <c r="CK4233" s="3"/>
    </row>
    <row r="4234" spans="31:89" hidden="1" x14ac:dyDescent="0.6">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c r="BZ4234" s="3"/>
      <c r="CA4234" s="3"/>
      <c r="CB4234" s="3"/>
      <c r="CC4234" s="3"/>
      <c r="CD4234" s="3"/>
      <c r="CE4234" s="3"/>
      <c r="CF4234" s="3"/>
      <c r="CG4234" s="3"/>
      <c r="CH4234" s="3"/>
      <c r="CI4234" s="3"/>
      <c r="CJ4234" s="3"/>
      <c r="CK4234" s="3"/>
    </row>
    <row r="4235" spans="31:89" hidden="1" x14ac:dyDescent="0.6">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c r="BZ4235" s="3"/>
      <c r="CA4235" s="3"/>
      <c r="CB4235" s="3"/>
      <c r="CC4235" s="3"/>
      <c r="CD4235" s="3"/>
      <c r="CE4235" s="3"/>
      <c r="CF4235" s="3"/>
      <c r="CG4235" s="3"/>
      <c r="CH4235" s="3"/>
      <c r="CI4235" s="3"/>
      <c r="CJ4235" s="3"/>
      <c r="CK4235" s="3"/>
    </row>
    <row r="4236" spans="31:89" hidden="1" x14ac:dyDescent="0.6">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c r="BZ4236" s="3"/>
      <c r="CA4236" s="3"/>
      <c r="CB4236" s="3"/>
      <c r="CC4236" s="3"/>
      <c r="CD4236" s="3"/>
      <c r="CE4236" s="3"/>
      <c r="CF4236" s="3"/>
      <c r="CG4236" s="3"/>
      <c r="CH4236" s="3"/>
      <c r="CI4236" s="3"/>
      <c r="CJ4236" s="3"/>
      <c r="CK4236" s="3"/>
    </row>
    <row r="4237" spans="31:89" hidden="1" x14ac:dyDescent="0.6">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c r="BZ4237" s="3"/>
      <c r="CA4237" s="3"/>
      <c r="CB4237" s="3"/>
      <c r="CC4237" s="3"/>
      <c r="CD4237" s="3"/>
      <c r="CE4237" s="3"/>
      <c r="CF4237" s="3"/>
      <c r="CG4237" s="3"/>
      <c r="CH4237" s="3"/>
      <c r="CI4237" s="3"/>
      <c r="CJ4237" s="3"/>
      <c r="CK4237" s="3"/>
    </row>
    <row r="4238" spans="31:89" hidden="1" x14ac:dyDescent="0.6">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c r="BZ4238" s="3"/>
      <c r="CA4238" s="3"/>
      <c r="CB4238" s="3"/>
      <c r="CC4238" s="3"/>
      <c r="CD4238" s="3"/>
      <c r="CE4238" s="3"/>
      <c r="CF4238" s="3"/>
      <c r="CG4238" s="3"/>
      <c r="CH4238" s="3"/>
      <c r="CI4238" s="3"/>
      <c r="CJ4238" s="3"/>
      <c r="CK4238" s="3"/>
    </row>
    <row r="4239" spans="31:89" hidden="1" x14ac:dyDescent="0.6">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c r="BZ4239" s="3"/>
      <c r="CA4239" s="3"/>
      <c r="CB4239" s="3"/>
      <c r="CC4239" s="3"/>
      <c r="CD4239" s="3"/>
      <c r="CE4239" s="3"/>
      <c r="CF4239" s="3"/>
      <c r="CG4239" s="3"/>
      <c r="CH4239" s="3"/>
      <c r="CI4239" s="3"/>
      <c r="CJ4239" s="3"/>
      <c r="CK4239" s="3"/>
    </row>
    <row r="4240" spans="31:89" hidden="1" x14ac:dyDescent="0.6">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c r="BZ4240" s="3"/>
      <c r="CA4240" s="3"/>
      <c r="CB4240" s="3"/>
      <c r="CC4240" s="3"/>
      <c r="CD4240" s="3"/>
      <c r="CE4240" s="3"/>
      <c r="CF4240" s="3"/>
      <c r="CG4240" s="3"/>
      <c r="CH4240" s="3"/>
      <c r="CI4240" s="3"/>
      <c r="CJ4240" s="3"/>
      <c r="CK4240" s="3"/>
    </row>
    <row r="4241" spans="31:89" hidden="1" x14ac:dyDescent="0.6">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c r="BZ4241" s="3"/>
      <c r="CA4241" s="3"/>
      <c r="CB4241" s="3"/>
      <c r="CC4241" s="3"/>
      <c r="CD4241" s="3"/>
      <c r="CE4241" s="3"/>
      <c r="CF4241" s="3"/>
      <c r="CG4241" s="3"/>
      <c r="CH4241" s="3"/>
      <c r="CI4241" s="3"/>
      <c r="CJ4241" s="3"/>
      <c r="CK4241" s="3"/>
    </row>
    <row r="4242" spans="31:89" hidden="1" x14ac:dyDescent="0.6">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c r="BZ4242" s="3"/>
      <c r="CA4242" s="3"/>
      <c r="CB4242" s="3"/>
      <c r="CC4242" s="3"/>
      <c r="CD4242" s="3"/>
      <c r="CE4242" s="3"/>
      <c r="CF4242" s="3"/>
      <c r="CG4242" s="3"/>
      <c r="CH4242" s="3"/>
      <c r="CI4242" s="3"/>
      <c r="CJ4242" s="3"/>
      <c r="CK4242" s="3"/>
    </row>
    <row r="4243" spans="31:89" hidden="1" x14ac:dyDescent="0.6">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c r="BZ4243" s="3"/>
      <c r="CA4243" s="3"/>
      <c r="CB4243" s="3"/>
      <c r="CC4243" s="3"/>
      <c r="CD4243" s="3"/>
      <c r="CE4243" s="3"/>
      <c r="CF4243" s="3"/>
      <c r="CG4243" s="3"/>
      <c r="CH4243" s="3"/>
      <c r="CI4243" s="3"/>
      <c r="CJ4243" s="3"/>
      <c r="CK4243" s="3"/>
    </row>
    <row r="4244" spans="31:89" hidden="1" x14ac:dyDescent="0.6">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c r="BZ4244" s="3"/>
      <c r="CA4244" s="3"/>
      <c r="CB4244" s="3"/>
      <c r="CC4244" s="3"/>
      <c r="CD4244" s="3"/>
      <c r="CE4244" s="3"/>
      <c r="CF4244" s="3"/>
      <c r="CG4244" s="3"/>
      <c r="CH4244" s="3"/>
      <c r="CI4244" s="3"/>
      <c r="CJ4244" s="3"/>
      <c r="CK4244" s="3"/>
    </row>
    <row r="4245" spans="31:89" hidden="1" x14ac:dyDescent="0.6">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c r="BZ4245" s="3"/>
      <c r="CA4245" s="3"/>
      <c r="CB4245" s="3"/>
      <c r="CC4245" s="3"/>
      <c r="CD4245" s="3"/>
      <c r="CE4245" s="3"/>
      <c r="CF4245" s="3"/>
      <c r="CG4245" s="3"/>
      <c r="CH4245" s="3"/>
      <c r="CI4245" s="3"/>
      <c r="CJ4245" s="3"/>
      <c r="CK4245" s="3"/>
    </row>
    <row r="4246" spans="31:89" hidden="1" x14ac:dyDescent="0.6">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c r="BZ4246" s="3"/>
      <c r="CA4246" s="3"/>
      <c r="CB4246" s="3"/>
      <c r="CC4246" s="3"/>
      <c r="CD4246" s="3"/>
      <c r="CE4246" s="3"/>
      <c r="CF4246" s="3"/>
      <c r="CG4246" s="3"/>
      <c r="CH4246" s="3"/>
      <c r="CI4246" s="3"/>
      <c r="CJ4246" s="3"/>
      <c r="CK4246" s="3"/>
    </row>
    <row r="4247" spans="31:89" hidden="1" x14ac:dyDescent="0.6">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c r="BZ4247" s="3"/>
      <c r="CA4247" s="3"/>
      <c r="CB4247" s="3"/>
      <c r="CC4247" s="3"/>
      <c r="CD4247" s="3"/>
      <c r="CE4247" s="3"/>
      <c r="CF4247" s="3"/>
      <c r="CG4247" s="3"/>
      <c r="CH4247" s="3"/>
      <c r="CI4247" s="3"/>
      <c r="CJ4247" s="3"/>
      <c r="CK4247" s="3"/>
    </row>
    <row r="4248" spans="31:89" hidden="1" x14ac:dyDescent="0.6">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c r="BZ4248" s="3"/>
      <c r="CA4248" s="3"/>
      <c r="CB4248" s="3"/>
      <c r="CC4248" s="3"/>
      <c r="CD4248" s="3"/>
      <c r="CE4248" s="3"/>
      <c r="CF4248" s="3"/>
      <c r="CG4248" s="3"/>
      <c r="CH4248" s="3"/>
      <c r="CI4248" s="3"/>
      <c r="CJ4248" s="3"/>
      <c r="CK4248" s="3"/>
    </row>
    <row r="4249" spans="31:89" hidden="1" x14ac:dyDescent="0.6">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c r="BZ4249" s="3"/>
      <c r="CA4249" s="3"/>
      <c r="CB4249" s="3"/>
      <c r="CC4249" s="3"/>
      <c r="CD4249" s="3"/>
      <c r="CE4249" s="3"/>
      <c r="CF4249" s="3"/>
      <c r="CG4249" s="3"/>
      <c r="CH4249" s="3"/>
      <c r="CI4249" s="3"/>
      <c r="CJ4249" s="3"/>
      <c r="CK4249" s="3"/>
    </row>
    <row r="4250" spans="31:89" hidden="1" x14ac:dyDescent="0.6">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c r="BZ4250" s="3"/>
      <c r="CA4250" s="3"/>
      <c r="CB4250" s="3"/>
      <c r="CC4250" s="3"/>
      <c r="CD4250" s="3"/>
      <c r="CE4250" s="3"/>
      <c r="CF4250" s="3"/>
      <c r="CG4250" s="3"/>
      <c r="CH4250" s="3"/>
      <c r="CI4250" s="3"/>
      <c r="CJ4250" s="3"/>
      <c r="CK4250" s="3"/>
    </row>
    <row r="4251" spans="31:89" hidden="1" x14ac:dyDescent="0.6">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c r="BZ4251" s="3"/>
      <c r="CA4251" s="3"/>
      <c r="CB4251" s="3"/>
      <c r="CC4251" s="3"/>
      <c r="CD4251" s="3"/>
      <c r="CE4251" s="3"/>
      <c r="CF4251" s="3"/>
      <c r="CG4251" s="3"/>
      <c r="CH4251" s="3"/>
      <c r="CI4251" s="3"/>
      <c r="CJ4251" s="3"/>
      <c r="CK4251" s="3"/>
    </row>
    <row r="4252" spans="31:89" hidden="1" x14ac:dyDescent="0.6">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c r="BZ4252" s="3"/>
      <c r="CA4252" s="3"/>
      <c r="CB4252" s="3"/>
      <c r="CC4252" s="3"/>
      <c r="CD4252" s="3"/>
      <c r="CE4252" s="3"/>
      <c r="CF4252" s="3"/>
      <c r="CG4252" s="3"/>
      <c r="CH4252" s="3"/>
      <c r="CI4252" s="3"/>
      <c r="CJ4252" s="3"/>
      <c r="CK4252" s="3"/>
    </row>
    <row r="4253" spans="31:89" hidden="1" x14ac:dyDescent="0.6">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c r="BZ4253" s="3"/>
      <c r="CA4253" s="3"/>
      <c r="CB4253" s="3"/>
      <c r="CC4253" s="3"/>
      <c r="CD4253" s="3"/>
      <c r="CE4253" s="3"/>
      <c r="CF4253" s="3"/>
      <c r="CG4253" s="3"/>
      <c r="CH4253" s="3"/>
      <c r="CI4253" s="3"/>
      <c r="CJ4253" s="3"/>
      <c r="CK4253" s="3"/>
    </row>
    <row r="4254" spans="31:89" hidden="1" x14ac:dyDescent="0.6">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c r="BZ4254" s="3"/>
      <c r="CA4254" s="3"/>
      <c r="CB4254" s="3"/>
      <c r="CC4254" s="3"/>
      <c r="CD4254" s="3"/>
      <c r="CE4254" s="3"/>
      <c r="CF4254" s="3"/>
      <c r="CG4254" s="3"/>
      <c r="CH4254" s="3"/>
      <c r="CI4254" s="3"/>
      <c r="CJ4254" s="3"/>
      <c r="CK4254" s="3"/>
    </row>
    <row r="4255" spans="31:89" hidden="1" x14ac:dyDescent="0.6">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c r="BZ4255" s="3"/>
      <c r="CA4255" s="3"/>
      <c r="CB4255" s="3"/>
      <c r="CC4255" s="3"/>
      <c r="CD4255" s="3"/>
      <c r="CE4255" s="3"/>
      <c r="CF4255" s="3"/>
      <c r="CG4255" s="3"/>
      <c r="CH4255" s="3"/>
      <c r="CI4255" s="3"/>
      <c r="CJ4255" s="3"/>
      <c r="CK4255" s="3"/>
    </row>
    <row r="4256" spans="31:89" hidden="1" x14ac:dyDescent="0.6">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c r="BZ4256" s="3"/>
      <c r="CA4256" s="3"/>
      <c r="CB4256" s="3"/>
      <c r="CC4256" s="3"/>
      <c r="CD4256" s="3"/>
      <c r="CE4256" s="3"/>
      <c r="CF4256" s="3"/>
      <c r="CG4256" s="3"/>
      <c r="CH4256" s="3"/>
      <c r="CI4256" s="3"/>
      <c r="CJ4256" s="3"/>
      <c r="CK4256" s="3"/>
    </row>
    <row r="4257" spans="31:89" hidden="1" x14ac:dyDescent="0.6">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c r="BZ4257" s="3"/>
      <c r="CA4257" s="3"/>
      <c r="CB4257" s="3"/>
      <c r="CC4257" s="3"/>
      <c r="CD4257" s="3"/>
      <c r="CE4257" s="3"/>
      <c r="CF4257" s="3"/>
      <c r="CG4257" s="3"/>
      <c r="CH4257" s="3"/>
      <c r="CI4257" s="3"/>
      <c r="CJ4257" s="3"/>
      <c r="CK4257" s="3"/>
    </row>
    <row r="4258" spans="31:89" hidden="1" x14ac:dyDescent="0.6">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c r="BZ4258" s="3"/>
      <c r="CA4258" s="3"/>
      <c r="CB4258" s="3"/>
      <c r="CC4258" s="3"/>
      <c r="CD4258" s="3"/>
      <c r="CE4258" s="3"/>
      <c r="CF4258" s="3"/>
      <c r="CG4258" s="3"/>
      <c r="CH4258" s="3"/>
      <c r="CI4258" s="3"/>
      <c r="CJ4258" s="3"/>
      <c r="CK4258" s="3"/>
    </row>
    <row r="4259" spans="31:89" hidden="1" x14ac:dyDescent="0.6">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c r="BZ4259" s="3"/>
      <c r="CA4259" s="3"/>
      <c r="CB4259" s="3"/>
      <c r="CC4259" s="3"/>
      <c r="CD4259" s="3"/>
      <c r="CE4259" s="3"/>
      <c r="CF4259" s="3"/>
      <c r="CG4259" s="3"/>
      <c r="CH4259" s="3"/>
      <c r="CI4259" s="3"/>
      <c r="CJ4259" s="3"/>
      <c r="CK4259" s="3"/>
    </row>
    <row r="4260" spans="31:89" hidden="1" x14ac:dyDescent="0.6">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c r="BZ4260" s="3"/>
      <c r="CA4260" s="3"/>
      <c r="CB4260" s="3"/>
      <c r="CC4260" s="3"/>
      <c r="CD4260" s="3"/>
      <c r="CE4260" s="3"/>
      <c r="CF4260" s="3"/>
      <c r="CG4260" s="3"/>
      <c r="CH4260" s="3"/>
      <c r="CI4260" s="3"/>
      <c r="CJ4260" s="3"/>
      <c r="CK4260" s="3"/>
    </row>
    <row r="4261" spans="31:89" hidden="1" x14ac:dyDescent="0.6">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c r="BZ4261" s="3"/>
      <c r="CA4261" s="3"/>
      <c r="CB4261" s="3"/>
      <c r="CC4261" s="3"/>
      <c r="CD4261" s="3"/>
      <c r="CE4261" s="3"/>
      <c r="CF4261" s="3"/>
      <c r="CG4261" s="3"/>
      <c r="CH4261" s="3"/>
      <c r="CI4261" s="3"/>
      <c r="CJ4261" s="3"/>
      <c r="CK4261" s="3"/>
    </row>
    <row r="4262" spans="31:89" hidden="1" x14ac:dyDescent="0.6">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c r="BZ4262" s="3"/>
      <c r="CA4262" s="3"/>
      <c r="CB4262" s="3"/>
      <c r="CC4262" s="3"/>
      <c r="CD4262" s="3"/>
      <c r="CE4262" s="3"/>
      <c r="CF4262" s="3"/>
      <c r="CG4262" s="3"/>
      <c r="CH4262" s="3"/>
      <c r="CI4262" s="3"/>
      <c r="CJ4262" s="3"/>
      <c r="CK4262" s="3"/>
    </row>
    <row r="4263" spans="31:89" hidden="1" x14ac:dyDescent="0.6">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c r="BZ4263" s="3"/>
      <c r="CA4263" s="3"/>
      <c r="CB4263" s="3"/>
      <c r="CC4263" s="3"/>
      <c r="CD4263" s="3"/>
      <c r="CE4263" s="3"/>
      <c r="CF4263" s="3"/>
      <c r="CG4263" s="3"/>
      <c r="CH4263" s="3"/>
      <c r="CI4263" s="3"/>
      <c r="CJ4263" s="3"/>
      <c r="CK4263" s="3"/>
    </row>
    <row r="4264" spans="31:89" hidden="1" x14ac:dyDescent="0.6">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c r="BZ4264" s="3"/>
      <c r="CA4264" s="3"/>
      <c r="CB4264" s="3"/>
      <c r="CC4264" s="3"/>
      <c r="CD4264" s="3"/>
      <c r="CE4264" s="3"/>
      <c r="CF4264" s="3"/>
      <c r="CG4264" s="3"/>
      <c r="CH4264" s="3"/>
      <c r="CI4264" s="3"/>
      <c r="CJ4264" s="3"/>
      <c r="CK4264" s="3"/>
    </row>
    <row r="4265" spans="31:89" hidden="1" x14ac:dyDescent="0.6">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c r="BZ4265" s="3"/>
      <c r="CA4265" s="3"/>
      <c r="CB4265" s="3"/>
      <c r="CC4265" s="3"/>
      <c r="CD4265" s="3"/>
      <c r="CE4265" s="3"/>
      <c r="CF4265" s="3"/>
      <c r="CG4265" s="3"/>
      <c r="CH4265" s="3"/>
      <c r="CI4265" s="3"/>
      <c r="CJ4265" s="3"/>
      <c r="CK4265" s="3"/>
    </row>
    <row r="4266" spans="31:89" hidden="1" x14ac:dyDescent="0.6">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c r="BZ4266" s="3"/>
      <c r="CA4266" s="3"/>
      <c r="CB4266" s="3"/>
      <c r="CC4266" s="3"/>
      <c r="CD4266" s="3"/>
      <c r="CE4266" s="3"/>
      <c r="CF4266" s="3"/>
      <c r="CG4266" s="3"/>
      <c r="CH4266" s="3"/>
      <c r="CI4266" s="3"/>
      <c r="CJ4266" s="3"/>
      <c r="CK4266" s="3"/>
    </row>
    <row r="4267" spans="31:89" hidden="1" x14ac:dyDescent="0.6">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c r="BZ4267" s="3"/>
      <c r="CA4267" s="3"/>
      <c r="CB4267" s="3"/>
      <c r="CC4267" s="3"/>
      <c r="CD4267" s="3"/>
      <c r="CE4267" s="3"/>
      <c r="CF4267" s="3"/>
      <c r="CG4267" s="3"/>
      <c r="CH4267" s="3"/>
      <c r="CI4267" s="3"/>
      <c r="CJ4267" s="3"/>
      <c r="CK4267" s="3"/>
    </row>
    <row r="4268" spans="31:89" hidden="1" x14ac:dyDescent="0.6">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c r="BZ4268" s="3"/>
      <c r="CA4268" s="3"/>
      <c r="CB4268" s="3"/>
      <c r="CC4268" s="3"/>
      <c r="CD4268" s="3"/>
      <c r="CE4268" s="3"/>
      <c r="CF4268" s="3"/>
      <c r="CG4268" s="3"/>
      <c r="CH4268" s="3"/>
      <c r="CI4268" s="3"/>
      <c r="CJ4268" s="3"/>
      <c r="CK4268" s="3"/>
    </row>
    <row r="4269" spans="31:89" hidden="1" x14ac:dyDescent="0.6">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c r="BZ4269" s="3"/>
      <c r="CA4269" s="3"/>
      <c r="CB4269" s="3"/>
      <c r="CC4269" s="3"/>
      <c r="CD4269" s="3"/>
      <c r="CE4269" s="3"/>
      <c r="CF4269" s="3"/>
      <c r="CG4269" s="3"/>
      <c r="CH4269" s="3"/>
      <c r="CI4269" s="3"/>
      <c r="CJ4269" s="3"/>
      <c r="CK4269" s="3"/>
    </row>
    <row r="4270" spans="31:89" hidden="1" x14ac:dyDescent="0.6">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c r="BZ4270" s="3"/>
      <c r="CA4270" s="3"/>
      <c r="CB4270" s="3"/>
      <c r="CC4270" s="3"/>
      <c r="CD4270" s="3"/>
      <c r="CE4270" s="3"/>
      <c r="CF4270" s="3"/>
      <c r="CG4270" s="3"/>
      <c r="CH4270" s="3"/>
      <c r="CI4270" s="3"/>
      <c r="CJ4270" s="3"/>
      <c r="CK4270" s="3"/>
    </row>
    <row r="4271" spans="31:89" hidden="1" x14ac:dyDescent="0.6">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c r="BZ4271" s="3"/>
      <c r="CA4271" s="3"/>
      <c r="CB4271" s="3"/>
      <c r="CC4271" s="3"/>
      <c r="CD4271" s="3"/>
      <c r="CE4271" s="3"/>
      <c r="CF4271" s="3"/>
      <c r="CG4271" s="3"/>
      <c r="CH4271" s="3"/>
      <c r="CI4271" s="3"/>
      <c r="CJ4271" s="3"/>
      <c r="CK4271" s="3"/>
    </row>
    <row r="4272" spans="31:89" hidden="1" x14ac:dyDescent="0.6">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c r="BZ4272" s="3"/>
      <c r="CA4272" s="3"/>
      <c r="CB4272" s="3"/>
      <c r="CC4272" s="3"/>
      <c r="CD4272" s="3"/>
      <c r="CE4272" s="3"/>
      <c r="CF4272" s="3"/>
      <c r="CG4272" s="3"/>
      <c r="CH4272" s="3"/>
      <c r="CI4272" s="3"/>
      <c r="CJ4272" s="3"/>
      <c r="CK4272" s="3"/>
    </row>
    <row r="4273" spans="31:89" hidden="1" x14ac:dyDescent="0.6">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c r="BZ4273" s="3"/>
      <c r="CA4273" s="3"/>
      <c r="CB4273" s="3"/>
      <c r="CC4273" s="3"/>
      <c r="CD4273" s="3"/>
      <c r="CE4273" s="3"/>
      <c r="CF4273" s="3"/>
      <c r="CG4273" s="3"/>
      <c r="CH4273" s="3"/>
      <c r="CI4273" s="3"/>
      <c r="CJ4273" s="3"/>
      <c r="CK4273" s="3"/>
    </row>
    <row r="4274" spans="31:89" hidden="1" x14ac:dyDescent="0.6">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c r="BZ4274" s="3"/>
      <c r="CA4274" s="3"/>
      <c r="CB4274" s="3"/>
      <c r="CC4274" s="3"/>
      <c r="CD4274" s="3"/>
      <c r="CE4274" s="3"/>
      <c r="CF4274" s="3"/>
      <c r="CG4274" s="3"/>
      <c r="CH4274" s="3"/>
      <c r="CI4274" s="3"/>
      <c r="CJ4274" s="3"/>
      <c r="CK4274" s="3"/>
    </row>
    <row r="4275" spans="31:89" hidden="1" x14ac:dyDescent="0.6">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c r="BZ4275" s="3"/>
      <c r="CA4275" s="3"/>
      <c r="CB4275" s="3"/>
      <c r="CC4275" s="3"/>
      <c r="CD4275" s="3"/>
      <c r="CE4275" s="3"/>
      <c r="CF4275" s="3"/>
      <c r="CG4275" s="3"/>
      <c r="CH4275" s="3"/>
      <c r="CI4275" s="3"/>
      <c r="CJ4275" s="3"/>
      <c r="CK4275" s="3"/>
    </row>
    <row r="4276" spans="31:89" hidden="1" x14ac:dyDescent="0.6">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c r="BZ4276" s="3"/>
      <c r="CA4276" s="3"/>
      <c r="CB4276" s="3"/>
      <c r="CC4276" s="3"/>
      <c r="CD4276" s="3"/>
      <c r="CE4276" s="3"/>
      <c r="CF4276" s="3"/>
      <c r="CG4276" s="3"/>
      <c r="CH4276" s="3"/>
      <c r="CI4276" s="3"/>
      <c r="CJ4276" s="3"/>
      <c r="CK4276" s="3"/>
    </row>
    <row r="4277" spans="31:89" hidden="1" x14ac:dyDescent="0.6">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c r="BZ4277" s="3"/>
      <c r="CA4277" s="3"/>
      <c r="CB4277" s="3"/>
      <c r="CC4277" s="3"/>
      <c r="CD4277" s="3"/>
      <c r="CE4277" s="3"/>
      <c r="CF4277" s="3"/>
      <c r="CG4277" s="3"/>
      <c r="CH4277" s="3"/>
      <c r="CI4277" s="3"/>
      <c r="CJ4277" s="3"/>
      <c r="CK4277" s="3"/>
    </row>
    <row r="4278" spans="31:89" hidden="1" x14ac:dyDescent="0.6">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c r="BZ4278" s="3"/>
      <c r="CA4278" s="3"/>
      <c r="CB4278" s="3"/>
      <c r="CC4278" s="3"/>
      <c r="CD4278" s="3"/>
      <c r="CE4278" s="3"/>
      <c r="CF4278" s="3"/>
      <c r="CG4278" s="3"/>
      <c r="CH4278" s="3"/>
      <c r="CI4278" s="3"/>
      <c r="CJ4278" s="3"/>
      <c r="CK4278" s="3"/>
    </row>
    <row r="4279" spans="31:89" hidden="1" x14ac:dyDescent="0.6">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c r="BZ4279" s="3"/>
      <c r="CA4279" s="3"/>
      <c r="CB4279" s="3"/>
      <c r="CC4279" s="3"/>
      <c r="CD4279" s="3"/>
      <c r="CE4279" s="3"/>
      <c r="CF4279" s="3"/>
      <c r="CG4279" s="3"/>
      <c r="CH4279" s="3"/>
      <c r="CI4279" s="3"/>
      <c r="CJ4279" s="3"/>
      <c r="CK4279" s="3"/>
    </row>
    <row r="4280" spans="31:89" hidden="1" x14ac:dyDescent="0.6">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c r="BZ4280" s="3"/>
      <c r="CA4280" s="3"/>
      <c r="CB4280" s="3"/>
      <c r="CC4280" s="3"/>
      <c r="CD4280" s="3"/>
      <c r="CE4280" s="3"/>
      <c r="CF4280" s="3"/>
      <c r="CG4280" s="3"/>
      <c r="CH4280" s="3"/>
      <c r="CI4280" s="3"/>
      <c r="CJ4280" s="3"/>
      <c r="CK4280" s="3"/>
    </row>
    <row r="4281" spans="31:89" hidden="1" x14ac:dyDescent="0.6">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c r="BZ4281" s="3"/>
      <c r="CA4281" s="3"/>
      <c r="CB4281" s="3"/>
      <c r="CC4281" s="3"/>
      <c r="CD4281" s="3"/>
      <c r="CE4281" s="3"/>
      <c r="CF4281" s="3"/>
      <c r="CG4281" s="3"/>
      <c r="CH4281" s="3"/>
      <c r="CI4281" s="3"/>
      <c r="CJ4281" s="3"/>
      <c r="CK4281" s="3"/>
    </row>
    <row r="4282" spans="31:89" hidden="1" x14ac:dyDescent="0.6">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c r="BZ4282" s="3"/>
      <c r="CA4282" s="3"/>
      <c r="CB4282" s="3"/>
      <c r="CC4282" s="3"/>
      <c r="CD4282" s="3"/>
      <c r="CE4282" s="3"/>
      <c r="CF4282" s="3"/>
      <c r="CG4282" s="3"/>
      <c r="CH4282" s="3"/>
      <c r="CI4282" s="3"/>
      <c r="CJ4282" s="3"/>
      <c r="CK4282" s="3"/>
    </row>
    <row r="4283" spans="31:89" hidden="1" x14ac:dyDescent="0.6">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c r="BZ4283" s="3"/>
      <c r="CA4283" s="3"/>
      <c r="CB4283" s="3"/>
      <c r="CC4283" s="3"/>
      <c r="CD4283" s="3"/>
      <c r="CE4283" s="3"/>
      <c r="CF4283" s="3"/>
      <c r="CG4283" s="3"/>
      <c r="CH4283" s="3"/>
      <c r="CI4283" s="3"/>
      <c r="CJ4283" s="3"/>
      <c r="CK4283" s="3"/>
    </row>
    <row r="4284" spans="31:89" hidden="1" x14ac:dyDescent="0.6">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c r="BZ4284" s="3"/>
      <c r="CA4284" s="3"/>
      <c r="CB4284" s="3"/>
      <c r="CC4284" s="3"/>
      <c r="CD4284" s="3"/>
      <c r="CE4284" s="3"/>
      <c r="CF4284" s="3"/>
      <c r="CG4284" s="3"/>
      <c r="CH4284" s="3"/>
      <c r="CI4284" s="3"/>
      <c r="CJ4284" s="3"/>
      <c r="CK4284" s="3"/>
    </row>
    <row r="4285" spans="31:89" hidden="1" x14ac:dyDescent="0.6">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c r="BZ4285" s="3"/>
      <c r="CA4285" s="3"/>
      <c r="CB4285" s="3"/>
      <c r="CC4285" s="3"/>
      <c r="CD4285" s="3"/>
      <c r="CE4285" s="3"/>
      <c r="CF4285" s="3"/>
      <c r="CG4285" s="3"/>
      <c r="CH4285" s="3"/>
      <c r="CI4285" s="3"/>
      <c r="CJ4285" s="3"/>
      <c r="CK4285" s="3"/>
    </row>
    <row r="4286" spans="31:89" hidden="1" x14ac:dyDescent="0.6">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c r="BZ4286" s="3"/>
      <c r="CA4286" s="3"/>
      <c r="CB4286" s="3"/>
      <c r="CC4286" s="3"/>
      <c r="CD4286" s="3"/>
      <c r="CE4286" s="3"/>
      <c r="CF4286" s="3"/>
      <c r="CG4286" s="3"/>
      <c r="CH4286" s="3"/>
      <c r="CI4286" s="3"/>
      <c r="CJ4286" s="3"/>
      <c r="CK4286" s="3"/>
    </row>
    <row r="4287" spans="31:89" hidden="1" x14ac:dyDescent="0.6">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c r="BZ4287" s="3"/>
      <c r="CA4287" s="3"/>
      <c r="CB4287" s="3"/>
      <c r="CC4287" s="3"/>
      <c r="CD4287" s="3"/>
      <c r="CE4287" s="3"/>
      <c r="CF4287" s="3"/>
      <c r="CG4287" s="3"/>
      <c r="CH4287" s="3"/>
      <c r="CI4287" s="3"/>
      <c r="CJ4287" s="3"/>
      <c r="CK4287" s="3"/>
    </row>
    <row r="4288" spans="31:89" hidden="1" x14ac:dyDescent="0.6">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c r="BZ4288" s="3"/>
      <c r="CA4288" s="3"/>
      <c r="CB4288" s="3"/>
      <c r="CC4288" s="3"/>
      <c r="CD4288" s="3"/>
      <c r="CE4288" s="3"/>
      <c r="CF4288" s="3"/>
      <c r="CG4288" s="3"/>
      <c r="CH4288" s="3"/>
      <c r="CI4288" s="3"/>
      <c r="CJ4288" s="3"/>
      <c r="CK4288" s="3"/>
    </row>
    <row r="4289" spans="31:89" hidden="1" x14ac:dyDescent="0.6">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c r="BZ4289" s="3"/>
      <c r="CA4289" s="3"/>
      <c r="CB4289" s="3"/>
      <c r="CC4289" s="3"/>
      <c r="CD4289" s="3"/>
      <c r="CE4289" s="3"/>
      <c r="CF4289" s="3"/>
      <c r="CG4289" s="3"/>
      <c r="CH4289" s="3"/>
      <c r="CI4289" s="3"/>
      <c r="CJ4289" s="3"/>
      <c r="CK4289" s="3"/>
    </row>
    <row r="4290" spans="31:89" hidden="1" x14ac:dyDescent="0.6">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c r="BZ4290" s="3"/>
      <c r="CA4290" s="3"/>
      <c r="CB4290" s="3"/>
      <c r="CC4290" s="3"/>
      <c r="CD4290" s="3"/>
      <c r="CE4290" s="3"/>
      <c r="CF4290" s="3"/>
      <c r="CG4290" s="3"/>
      <c r="CH4290" s="3"/>
      <c r="CI4290" s="3"/>
      <c r="CJ4290" s="3"/>
      <c r="CK4290" s="3"/>
    </row>
    <row r="4291" spans="31:89" hidden="1" x14ac:dyDescent="0.6">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c r="BZ4291" s="3"/>
      <c r="CA4291" s="3"/>
      <c r="CB4291" s="3"/>
      <c r="CC4291" s="3"/>
      <c r="CD4291" s="3"/>
      <c r="CE4291" s="3"/>
      <c r="CF4291" s="3"/>
      <c r="CG4291" s="3"/>
      <c r="CH4291" s="3"/>
      <c r="CI4291" s="3"/>
      <c r="CJ4291" s="3"/>
      <c r="CK4291" s="3"/>
    </row>
    <row r="4292" spans="31:89" hidden="1" x14ac:dyDescent="0.6">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c r="BZ4292" s="3"/>
      <c r="CA4292" s="3"/>
      <c r="CB4292" s="3"/>
      <c r="CC4292" s="3"/>
      <c r="CD4292" s="3"/>
      <c r="CE4292" s="3"/>
      <c r="CF4292" s="3"/>
      <c r="CG4292" s="3"/>
      <c r="CH4292" s="3"/>
      <c r="CI4292" s="3"/>
      <c r="CJ4292" s="3"/>
      <c r="CK4292" s="3"/>
    </row>
    <row r="4293" spans="31:89" hidden="1" x14ac:dyDescent="0.6">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c r="BZ4293" s="3"/>
      <c r="CA4293" s="3"/>
      <c r="CB4293" s="3"/>
      <c r="CC4293" s="3"/>
      <c r="CD4293" s="3"/>
      <c r="CE4293" s="3"/>
      <c r="CF4293" s="3"/>
      <c r="CG4293" s="3"/>
      <c r="CH4293" s="3"/>
      <c r="CI4293" s="3"/>
      <c r="CJ4293" s="3"/>
      <c r="CK4293" s="3"/>
    </row>
    <row r="4294" spans="31:89" hidden="1" x14ac:dyDescent="0.6">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c r="BZ4294" s="3"/>
      <c r="CA4294" s="3"/>
      <c r="CB4294" s="3"/>
      <c r="CC4294" s="3"/>
      <c r="CD4294" s="3"/>
      <c r="CE4294" s="3"/>
      <c r="CF4294" s="3"/>
      <c r="CG4294" s="3"/>
      <c r="CH4294" s="3"/>
      <c r="CI4294" s="3"/>
      <c r="CJ4294" s="3"/>
      <c r="CK4294" s="3"/>
    </row>
    <row r="4295" spans="31:89" hidden="1" x14ac:dyDescent="0.6">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c r="BZ4295" s="3"/>
      <c r="CA4295" s="3"/>
      <c r="CB4295" s="3"/>
      <c r="CC4295" s="3"/>
      <c r="CD4295" s="3"/>
      <c r="CE4295" s="3"/>
      <c r="CF4295" s="3"/>
      <c r="CG4295" s="3"/>
      <c r="CH4295" s="3"/>
      <c r="CI4295" s="3"/>
      <c r="CJ4295" s="3"/>
      <c r="CK4295" s="3"/>
    </row>
    <row r="4296" spans="31:89" hidden="1" x14ac:dyDescent="0.6">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c r="BZ4296" s="3"/>
      <c r="CA4296" s="3"/>
      <c r="CB4296" s="3"/>
      <c r="CC4296" s="3"/>
      <c r="CD4296" s="3"/>
      <c r="CE4296" s="3"/>
      <c r="CF4296" s="3"/>
      <c r="CG4296" s="3"/>
      <c r="CH4296" s="3"/>
      <c r="CI4296" s="3"/>
      <c r="CJ4296" s="3"/>
      <c r="CK4296" s="3"/>
    </row>
    <row r="4297" spans="31:89" hidden="1" x14ac:dyDescent="0.6">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c r="BZ4297" s="3"/>
      <c r="CA4297" s="3"/>
      <c r="CB4297" s="3"/>
      <c r="CC4297" s="3"/>
      <c r="CD4297" s="3"/>
      <c r="CE4297" s="3"/>
      <c r="CF4297" s="3"/>
      <c r="CG4297" s="3"/>
      <c r="CH4297" s="3"/>
      <c r="CI4297" s="3"/>
      <c r="CJ4297" s="3"/>
      <c r="CK4297" s="3"/>
    </row>
    <row r="4298" spans="31:89" hidden="1" x14ac:dyDescent="0.6">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c r="BZ4298" s="3"/>
      <c r="CA4298" s="3"/>
      <c r="CB4298" s="3"/>
      <c r="CC4298" s="3"/>
      <c r="CD4298" s="3"/>
      <c r="CE4298" s="3"/>
      <c r="CF4298" s="3"/>
      <c r="CG4298" s="3"/>
      <c r="CH4298" s="3"/>
      <c r="CI4298" s="3"/>
      <c r="CJ4298" s="3"/>
      <c r="CK4298" s="3"/>
    </row>
    <row r="4299" spans="31:89" hidden="1" x14ac:dyDescent="0.6">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c r="BZ4299" s="3"/>
      <c r="CA4299" s="3"/>
      <c r="CB4299" s="3"/>
      <c r="CC4299" s="3"/>
      <c r="CD4299" s="3"/>
      <c r="CE4299" s="3"/>
      <c r="CF4299" s="3"/>
      <c r="CG4299" s="3"/>
      <c r="CH4299" s="3"/>
      <c r="CI4299" s="3"/>
      <c r="CJ4299" s="3"/>
      <c r="CK4299" s="3"/>
    </row>
    <row r="4300" spans="31:89" hidden="1" x14ac:dyDescent="0.6">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c r="BZ4300" s="3"/>
      <c r="CA4300" s="3"/>
      <c r="CB4300" s="3"/>
      <c r="CC4300" s="3"/>
      <c r="CD4300" s="3"/>
      <c r="CE4300" s="3"/>
      <c r="CF4300" s="3"/>
      <c r="CG4300" s="3"/>
      <c r="CH4300" s="3"/>
      <c r="CI4300" s="3"/>
      <c r="CJ4300" s="3"/>
      <c r="CK4300" s="3"/>
    </row>
    <row r="4301" spans="31:89" hidden="1" x14ac:dyDescent="0.6">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c r="BZ4301" s="3"/>
      <c r="CA4301" s="3"/>
      <c r="CB4301" s="3"/>
      <c r="CC4301" s="3"/>
      <c r="CD4301" s="3"/>
      <c r="CE4301" s="3"/>
      <c r="CF4301" s="3"/>
      <c r="CG4301" s="3"/>
      <c r="CH4301" s="3"/>
      <c r="CI4301" s="3"/>
      <c r="CJ4301" s="3"/>
      <c r="CK4301" s="3"/>
    </row>
    <row r="4302" spans="31:89" hidden="1" x14ac:dyDescent="0.6">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c r="BZ4302" s="3"/>
      <c r="CA4302" s="3"/>
      <c r="CB4302" s="3"/>
      <c r="CC4302" s="3"/>
      <c r="CD4302" s="3"/>
      <c r="CE4302" s="3"/>
      <c r="CF4302" s="3"/>
      <c r="CG4302" s="3"/>
      <c r="CH4302" s="3"/>
      <c r="CI4302" s="3"/>
      <c r="CJ4302" s="3"/>
      <c r="CK4302" s="3"/>
    </row>
    <row r="4303" spans="31:89" hidden="1" x14ac:dyDescent="0.6">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c r="BZ4303" s="3"/>
      <c r="CA4303" s="3"/>
      <c r="CB4303" s="3"/>
      <c r="CC4303" s="3"/>
      <c r="CD4303" s="3"/>
      <c r="CE4303" s="3"/>
      <c r="CF4303" s="3"/>
      <c r="CG4303" s="3"/>
      <c r="CH4303" s="3"/>
      <c r="CI4303" s="3"/>
      <c r="CJ4303" s="3"/>
      <c r="CK4303" s="3"/>
    </row>
    <row r="4304" spans="31:89" hidden="1" x14ac:dyDescent="0.6">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c r="BZ4304" s="3"/>
      <c r="CA4304" s="3"/>
      <c r="CB4304" s="3"/>
      <c r="CC4304" s="3"/>
      <c r="CD4304" s="3"/>
      <c r="CE4304" s="3"/>
      <c r="CF4304" s="3"/>
      <c r="CG4304" s="3"/>
      <c r="CH4304" s="3"/>
      <c r="CI4304" s="3"/>
      <c r="CJ4304" s="3"/>
      <c r="CK4304" s="3"/>
    </row>
    <row r="4305" spans="31:89" hidden="1" x14ac:dyDescent="0.6">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c r="BZ4305" s="3"/>
      <c r="CA4305" s="3"/>
      <c r="CB4305" s="3"/>
      <c r="CC4305" s="3"/>
      <c r="CD4305" s="3"/>
      <c r="CE4305" s="3"/>
      <c r="CF4305" s="3"/>
      <c r="CG4305" s="3"/>
      <c r="CH4305" s="3"/>
      <c r="CI4305" s="3"/>
      <c r="CJ4305" s="3"/>
      <c r="CK4305" s="3"/>
    </row>
    <row r="4306" spans="31:89" hidden="1" x14ac:dyDescent="0.6">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c r="BZ4306" s="3"/>
      <c r="CA4306" s="3"/>
      <c r="CB4306" s="3"/>
      <c r="CC4306" s="3"/>
      <c r="CD4306" s="3"/>
      <c r="CE4306" s="3"/>
      <c r="CF4306" s="3"/>
      <c r="CG4306" s="3"/>
      <c r="CH4306" s="3"/>
      <c r="CI4306" s="3"/>
      <c r="CJ4306" s="3"/>
      <c r="CK4306" s="3"/>
    </row>
    <row r="4307" spans="31:89" hidden="1" x14ac:dyDescent="0.6">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c r="BZ4307" s="3"/>
      <c r="CA4307" s="3"/>
      <c r="CB4307" s="3"/>
      <c r="CC4307" s="3"/>
      <c r="CD4307" s="3"/>
      <c r="CE4307" s="3"/>
      <c r="CF4307" s="3"/>
      <c r="CG4307" s="3"/>
      <c r="CH4307" s="3"/>
      <c r="CI4307" s="3"/>
      <c r="CJ4307" s="3"/>
      <c r="CK4307" s="3"/>
    </row>
    <row r="4308" spans="31:89" hidden="1" x14ac:dyDescent="0.6">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c r="BZ4308" s="3"/>
      <c r="CA4308" s="3"/>
      <c r="CB4308" s="3"/>
      <c r="CC4308" s="3"/>
      <c r="CD4308" s="3"/>
      <c r="CE4308" s="3"/>
      <c r="CF4308" s="3"/>
      <c r="CG4308" s="3"/>
      <c r="CH4308" s="3"/>
      <c r="CI4308" s="3"/>
      <c r="CJ4308" s="3"/>
      <c r="CK4308" s="3"/>
    </row>
    <row r="4309" spans="31:89" hidden="1" x14ac:dyDescent="0.6">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c r="BZ4309" s="3"/>
      <c r="CA4309" s="3"/>
      <c r="CB4309" s="3"/>
      <c r="CC4309" s="3"/>
      <c r="CD4309" s="3"/>
      <c r="CE4309" s="3"/>
      <c r="CF4309" s="3"/>
      <c r="CG4309" s="3"/>
      <c r="CH4309" s="3"/>
      <c r="CI4309" s="3"/>
      <c r="CJ4309" s="3"/>
      <c r="CK4309" s="3"/>
    </row>
    <row r="4310" spans="31:89" hidden="1" x14ac:dyDescent="0.6">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c r="BZ4310" s="3"/>
      <c r="CA4310" s="3"/>
      <c r="CB4310" s="3"/>
      <c r="CC4310" s="3"/>
      <c r="CD4310" s="3"/>
      <c r="CE4310" s="3"/>
      <c r="CF4310" s="3"/>
      <c r="CG4310" s="3"/>
      <c r="CH4310" s="3"/>
      <c r="CI4310" s="3"/>
      <c r="CJ4310" s="3"/>
      <c r="CK4310" s="3"/>
    </row>
    <row r="4311" spans="31:89" hidden="1" x14ac:dyDescent="0.6">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c r="BZ4311" s="3"/>
      <c r="CA4311" s="3"/>
      <c r="CB4311" s="3"/>
      <c r="CC4311" s="3"/>
      <c r="CD4311" s="3"/>
      <c r="CE4311" s="3"/>
      <c r="CF4311" s="3"/>
      <c r="CG4311" s="3"/>
      <c r="CH4311" s="3"/>
      <c r="CI4311" s="3"/>
      <c r="CJ4311" s="3"/>
      <c r="CK4311" s="3"/>
    </row>
    <row r="4312" spans="31:89" hidden="1" x14ac:dyDescent="0.6">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c r="BZ4312" s="3"/>
      <c r="CA4312" s="3"/>
      <c r="CB4312" s="3"/>
      <c r="CC4312" s="3"/>
      <c r="CD4312" s="3"/>
      <c r="CE4312" s="3"/>
      <c r="CF4312" s="3"/>
      <c r="CG4312" s="3"/>
      <c r="CH4312" s="3"/>
      <c r="CI4312" s="3"/>
      <c r="CJ4312" s="3"/>
      <c r="CK4312" s="3"/>
    </row>
    <row r="4313" spans="31:89" hidden="1" x14ac:dyDescent="0.6">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c r="BZ4313" s="3"/>
      <c r="CA4313" s="3"/>
      <c r="CB4313" s="3"/>
      <c r="CC4313" s="3"/>
      <c r="CD4313" s="3"/>
      <c r="CE4313" s="3"/>
      <c r="CF4313" s="3"/>
      <c r="CG4313" s="3"/>
      <c r="CH4313" s="3"/>
      <c r="CI4313" s="3"/>
      <c r="CJ4313" s="3"/>
      <c r="CK4313" s="3"/>
    </row>
    <row r="4314" spans="31:89" hidden="1" x14ac:dyDescent="0.6">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c r="BZ4314" s="3"/>
      <c r="CA4314" s="3"/>
      <c r="CB4314" s="3"/>
      <c r="CC4314" s="3"/>
      <c r="CD4314" s="3"/>
      <c r="CE4314" s="3"/>
      <c r="CF4314" s="3"/>
      <c r="CG4314" s="3"/>
      <c r="CH4314" s="3"/>
      <c r="CI4314" s="3"/>
      <c r="CJ4314" s="3"/>
      <c r="CK4314" s="3"/>
    </row>
    <row r="4315" spans="31:89" hidden="1" x14ac:dyDescent="0.6">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c r="BZ4315" s="3"/>
      <c r="CA4315" s="3"/>
      <c r="CB4315" s="3"/>
      <c r="CC4315" s="3"/>
      <c r="CD4315" s="3"/>
      <c r="CE4315" s="3"/>
      <c r="CF4315" s="3"/>
      <c r="CG4315" s="3"/>
      <c r="CH4315" s="3"/>
      <c r="CI4315" s="3"/>
      <c r="CJ4315" s="3"/>
      <c r="CK4315" s="3"/>
    </row>
    <row r="4316" spans="31:89" hidden="1" x14ac:dyDescent="0.6">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c r="BZ4316" s="3"/>
      <c r="CA4316" s="3"/>
      <c r="CB4316" s="3"/>
      <c r="CC4316" s="3"/>
      <c r="CD4316" s="3"/>
      <c r="CE4316" s="3"/>
      <c r="CF4316" s="3"/>
      <c r="CG4316" s="3"/>
      <c r="CH4316" s="3"/>
      <c r="CI4316" s="3"/>
      <c r="CJ4316" s="3"/>
      <c r="CK4316" s="3"/>
    </row>
    <row r="4317" spans="31:89" hidden="1" x14ac:dyDescent="0.6">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c r="BZ4317" s="3"/>
      <c r="CA4317" s="3"/>
      <c r="CB4317" s="3"/>
      <c r="CC4317" s="3"/>
      <c r="CD4317" s="3"/>
      <c r="CE4317" s="3"/>
      <c r="CF4317" s="3"/>
      <c r="CG4317" s="3"/>
      <c r="CH4317" s="3"/>
      <c r="CI4317" s="3"/>
      <c r="CJ4317" s="3"/>
      <c r="CK4317" s="3"/>
    </row>
    <row r="4318" spans="31:89" hidden="1" x14ac:dyDescent="0.6">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c r="BZ4318" s="3"/>
      <c r="CA4318" s="3"/>
      <c r="CB4318" s="3"/>
      <c r="CC4318" s="3"/>
      <c r="CD4318" s="3"/>
      <c r="CE4318" s="3"/>
      <c r="CF4318" s="3"/>
      <c r="CG4318" s="3"/>
      <c r="CH4318" s="3"/>
      <c r="CI4318" s="3"/>
      <c r="CJ4318" s="3"/>
      <c r="CK4318" s="3"/>
    </row>
    <row r="4319" spans="31:89" hidden="1" x14ac:dyDescent="0.6">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c r="BZ4319" s="3"/>
      <c r="CA4319" s="3"/>
      <c r="CB4319" s="3"/>
      <c r="CC4319" s="3"/>
      <c r="CD4319" s="3"/>
      <c r="CE4319" s="3"/>
      <c r="CF4319" s="3"/>
      <c r="CG4319" s="3"/>
      <c r="CH4319" s="3"/>
      <c r="CI4319" s="3"/>
      <c r="CJ4319" s="3"/>
      <c r="CK4319" s="3"/>
    </row>
    <row r="4320" spans="31:89" hidden="1" x14ac:dyDescent="0.6">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c r="BZ4320" s="3"/>
      <c r="CA4320" s="3"/>
      <c r="CB4320" s="3"/>
      <c r="CC4320" s="3"/>
      <c r="CD4320" s="3"/>
      <c r="CE4320" s="3"/>
      <c r="CF4320" s="3"/>
      <c r="CG4320" s="3"/>
      <c r="CH4320" s="3"/>
      <c r="CI4320" s="3"/>
      <c r="CJ4320" s="3"/>
      <c r="CK4320" s="3"/>
    </row>
    <row r="4321" spans="31:89" hidden="1" x14ac:dyDescent="0.6">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c r="BZ4321" s="3"/>
      <c r="CA4321" s="3"/>
      <c r="CB4321" s="3"/>
      <c r="CC4321" s="3"/>
      <c r="CD4321" s="3"/>
      <c r="CE4321" s="3"/>
      <c r="CF4321" s="3"/>
      <c r="CG4321" s="3"/>
      <c r="CH4321" s="3"/>
      <c r="CI4321" s="3"/>
      <c r="CJ4321" s="3"/>
      <c r="CK4321" s="3"/>
    </row>
    <row r="4322" spans="31:89" hidden="1" x14ac:dyDescent="0.6">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c r="BZ4322" s="3"/>
      <c r="CA4322" s="3"/>
      <c r="CB4322" s="3"/>
      <c r="CC4322" s="3"/>
      <c r="CD4322" s="3"/>
      <c r="CE4322" s="3"/>
      <c r="CF4322" s="3"/>
      <c r="CG4322" s="3"/>
      <c r="CH4322" s="3"/>
      <c r="CI4322" s="3"/>
      <c r="CJ4322" s="3"/>
      <c r="CK4322" s="3"/>
    </row>
    <row r="4323" spans="31:89" hidden="1" x14ac:dyDescent="0.6">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c r="BZ4323" s="3"/>
      <c r="CA4323" s="3"/>
      <c r="CB4323" s="3"/>
      <c r="CC4323" s="3"/>
      <c r="CD4323" s="3"/>
      <c r="CE4323" s="3"/>
      <c r="CF4323" s="3"/>
      <c r="CG4323" s="3"/>
      <c r="CH4323" s="3"/>
      <c r="CI4323" s="3"/>
      <c r="CJ4323" s="3"/>
      <c r="CK4323" s="3"/>
    </row>
    <row r="4324" spans="31:89" hidden="1" x14ac:dyDescent="0.6">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c r="BZ4324" s="3"/>
      <c r="CA4324" s="3"/>
      <c r="CB4324" s="3"/>
      <c r="CC4324" s="3"/>
      <c r="CD4324" s="3"/>
      <c r="CE4324" s="3"/>
      <c r="CF4324" s="3"/>
      <c r="CG4324" s="3"/>
      <c r="CH4324" s="3"/>
      <c r="CI4324" s="3"/>
      <c r="CJ4324" s="3"/>
      <c r="CK4324" s="3"/>
    </row>
    <row r="4325" spans="31:89" hidden="1" x14ac:dyDescent="0.6">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c r="BZ4325" s="3"/>
      <c r="CA4325" s="3"/>
      <c r="CB4325" s="3"/>
      <c r="CC4325" s="3"/>
      <c r="CD4325" s="3"/>
      <c r="CE4325" s="3"/>
      <c r="CF4325" s="3"/>
      <c r="CG4325" s="3"/>
      <c r="CH4325" s="3"/>
      <c r="CI4325" s="3"/>
      <c r="CJ4325" s="3"/>
      <c r="CK4325" s="3"/>
    </row>
    <row r="4326" spans="31:89" hidden="1" x14ac:dyDescent="0.6">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c r="BZ4326" s="3"/>
      <c r="CA4326" s="3"/>
      <c r="CB4326" s="3"/>
      <c r="CC4326" s="3"/>
      <c r="CD4326" s="3"/>
      <c r="CE4326" s="3"/>
      <c r="CF4326" s="3"/>
      <c r="CG4326" s="3"/>
      <c r="CH4326" s="3"/>
      <c r="CI4326" s="3"/>
      <c r="CJ4326" s="3"/>
      <c r="CK4326" s="3"/>
    </row>
    <row r="4327" spans="31:89" hidden="1" x14ac:dyDescent="0.6">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c r="BZ4327" s="3"/>
      <c r="CA4327" s="3"/>
      <c r="CB4327" s="3"/>
      <c r="CC4327" s="3"/>
      <c r="CD4327" s="3"/>
      <c r="CE4327" s="3"/>
      <c r="CF4327" s="3"/>
      <c r="CG4327" s="3"/>
      <c r="CH4327" s="3"/>
      <c r="CI4327" s="3"/>
      <c r="CJ4327" s="3"/>
      <c r="CK4327" s="3"/>
    </row>
    <row r="4328" spans="31:89" hidden="1" x14ac:dyDescent="0.6">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c r="BZ4328" s="3"/>
      <c r="CA4328" s="3"/>
      <c r="CB4328" s="3"/>
      <c r="CC4328" s="3"/>
      <c r="CD4328" s="3"/>
      <c r="CE4328" s="3"/>
      <c r="CF4328" s="3"/>
      <c r="CG4328" s="3"/>
      <c r="CH4328" s="3"/>
      <c r="CI4328" s="3"/>
      <c r="CJ4328" s="3"/>
      <c r="CK4328" s="3"/>
    </row>
    <row r="4329" spans="31:89" hidden="1" x14ac:dyDescent="0.6">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c r="BZ4329" s="3"/>
      <c r="CA4329" s="3"/>
      <c r="CB4329" s="3"/>
      <c r="CC4329" s="3"/>
      <c r="CD4329" s="3"/>
      <c r="CE4329" s="3"/>
      <c r="CF4329" s="3"/>
      <c r="CG4329" s="3"/>
      <c r="CH4329" s="3"/>
      <c r="CI4329" s="3"/>
      <c r="CJ4329" s="3"/>
      <c r="CK4329" s="3"/>
    </row>
    <row r="4330" spans="31:89" hidden="1" x14ac:dyDescent="0.6">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c r="BZ4330" s="3"/>
      <c r="CA4330" s="3"/>
      <c r="CB4330" s="3"/>
      <c r="CC4330" s="3"/>
      <c r="CD4330" s="3"/>
      <c r="CE4330" s="3"/>
      <c r="CF4330" s="3"/>
      <c r="CG4330" s="3"/>
      <c r="CH4330" s="3"/>
      <c r="CI4330" s="3"/>
      <c r="CJ4330" s="3"/>
      <c r="CK4330" s="3"/>
    </row>
    <row r="4331" spans="31:89" hidden="1" x14ac:dyDescent="0.6">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c r="BZ4331" s="3"/>
      <c r="CA4331" s="3"/>
      <c r="CB4331" s="3"/>
      <c r="CC4331" s="3"/>
      <c r="CD4331" s="3"/>
      <c r="CE4331" s="3"/>
      <c r="CF4331" s="3"/>
      <c r="CG4331" s="3"/>
      <c r="CH4331" s="3"/>
      <c r="CI4331" s="3"/>
      <c r="CJ4331" s="3"/>
      <c r="CK4331" s="3"/>
    </row>
    <row r="4332" spans="31:89" hidden="1" x14ac:dyDescent="0.6">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c r="BZ4332" s="3"/>
      <c r="CA4332" s="3"/>
      <c r="CB4332" s="3"/>
      <c r="CC4332" s="3"/>
      <c r="CD4332" s="3"/>
      <c r="CE4332" s="3"/>
      <c r="CF4332" s="3"/>
      <c r="CG4332" s="3"/>
      <c r="CH4332" s="3"/>
      <c r="CI4332" s="3"/>
      <c r="CJ4332" s="3"/>
      <c r="CK4332" s="3"/>
    </row>
    <row r="4333" spans="31:89" hidden="1" x14ac:dyDescent="0.6">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c r="BZ4333" s="3"/>
      <c r="CA4333" s="3"/>
      <c r="CB4333" s="3"/>
      <c r="CC4333" s="3"/>
      <c r="CD4333" s="3"/>
      <c r="CE4333" s="3"/>
      <c r="CF4333" s="3"/>
      <c r="CG4333" s="3"/>
      <c r="CH4333" s="3"/>
      <c r="CI4333" s="3"/>
      <c r="CJ4333" s="3"/>
      <c r="CK4333" s="3"/>
    </row>
    <row r="4334" spans="31:89" hidden="1" x14ac:dyDescent="0.6">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c r="BZ4334" s="3"/>
      <c r="CA4334" s="3"/>
      <c r="CB4334" s="3"/>
      <c r="CC4334" s="3"/>
      <c r="CD4334" s="3"/>
      <c r="CE4334" s="3"/>
      <c r="CF4334" s="3"/>
      <c r="CG4334" s="3"/>
      <c r="CH4334" s="3"/>
      <c r="CI4334" s="3"/>
      <c r="CJ4334" s="3"/>
      <c r="CK4334" s="3"/>
    </row>
    <row r="4335" spans="31:89" hidden="1" x14ac:dyDescent="0.6">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c r="BZ4335" s="3"/>
      <c r="CA4335" s="3"/>
      <c r="CB4335" s="3"/>
      <c r="CC4335" s="3"/>
      <c r="CD4335" s="3"/>
      <c r="CE4335" s="3"/>
      <c r="CF4335" s="3"/>
      <c r="CG4335" s="3"/>
      <c r="CH4335" s="3"/>
      <c r="CI4335" s="3"/>
      <c r="CJ4335" s="3"/>
      <c r="CK4335" s="3"/>
    </row>
    <row r="4336" spans="31:89" hidden="1" x14ac:dyDescent="0.6">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c r="BZ4336" s="3"/>
      <c r="CA4336" s="3"/>
      <c r="CB4336" s="3"/>
      <c r="CC4336" s="3"/>
      <c r="CD4336" s="3"/>
      <c r="CE4336" s="3"/>
      <c r="CF4336" s="3"/>
      <c r="CG4336" s="3"/>
      <c r="CH4336" s="3"/>
      <c r="CI4336" s="3"/>
      <c r="CJ4336" s="3"/>
      <c r="CK4336" s="3"/>
    </row>
    <row r="4337" spans="31:89" hidden="1" x14ac:dyDescent="0.6">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c r="BZ4337" s="3"/>
      <c r="CA4337" s="3"/>
      <c r="CB4337" s="3"/>
      <c r="CC4337" s="3"/>
      <c r="CD4337" s="3"/>
      <c r="CE4337" s="3"/>
      <c r="CF4337" s="3"/>
      <c r="CG4337" s="3"/>
      <c r="CH4337" s="3"/>
      <c r="CI4337" s="3"/>
      <c r="CJ4337" s="3"/>
      <c r="CK4337" s="3"/>
    </row>
    <row r="4338" spans="31:89" hidden="1" x14ac:dyDescent="0.6">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c r="BZ4338" s="3"/>
      <c r="CA4338" s="3"/>
      <c r="CB4338" s="3"/>
      <c r="CC4338" s="3"/>
      <c r="CD4338" s="3"/>
      <c r="CE4338" s="3"/>
      <c r="CF4338" s="3"/>
      <c r="CG4338" s="3"/>
      <c r="CH4338" s="3"/>
      <c r="CI4338" s="3"/>
      <c r="CJ4338" s="3"/>
      <c r="CK4338" s="3"/>
    </row>
    <row r="4339" spans="31:89" hidden="1" x14ac:dyDescent="0.6">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c r="BZ4339" s="3"/>
      <c r="CA4339" s="3"/>
      <c r="CB4339" s="3"/>
      <c r="CC4339" s="3"/>
      <c r="CD4339" s="3"/>
      <c r="CE4339" s="3"/>
      <c r="CF4339" s="3"/>
      <c r="CG4339" s="3"/>
      <c r="CH4339" s="3"/>
      <c r="CI4339" s="3"/>
      <c r="CJ4339" s="3"/>
      <c r="CK4339" s="3"/>
    </row>
    <row r="4340" spans="31:89" hidden="1" x14ac:dyDescent="0.6">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c r="BZ4340" s="3"/>
      <c r="CA4340" s="3"/>
      <c r="CB4340" s="3"/>
      <c r="CC4340" s="3"/>
      <c r="CD4340" s="3"/>
      <c r="CE4340" s="3"/>
      <c r="CF4340" s="3"/>
      <c r="CG4340" s="3"/>
      <c r="CH4340" s="3"/>
      <c r="CI4340" s="3"/>
      <c r="CJ4340" s="3"/>
      <c r="CK4340" s="3"/>
    </row>
    <row r="4341" spans="31:89" hidden="1" x14ac:dyDescent="0.6">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c r="BZ4341" s="3"/>
      <c r="CA4341" s="3"/>
      <c r="CB4341" s="3"/>
      <c r="CC4341" s="3"/>
      <c r="CD4341" s="3"/>
      <c r="CE4341" s="3"/>
      <c r="CF4341" s="3"/>
      <c r="CG4341" s="3"/>
      <c r="CH4341" s="3"/>
      <c r="CI4341" s="3"/>
      <c r="CJ4341" s="3"/>
      <c r="CK4341" s="3"/>
    </row>
    <row r="4342" spans="31:89" hidden="1" x14ac:dyDescent="0.6">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c r="BZ4342" s="3"/>
      <c r="CA4342" s="3"/>
      <c r="CB4342" s="3"/>
      <c r="CC4342" s="3"/>
      <c r="CD4342" s="3"/>
      <c r="CE4342" s="3"/>
      <c r="CF4342" s="3"/>
      <c r="CG4342" s="3"/>
      <c r="CH4342" s="3"/>
      <c r="CI4342" s="3"/>
      <c r="CJ4342" s="3"/>
      <c r="CK4342" s="3"/>
    </row>
    <row r="4343" spans="31:89" hidden="1" x14ac:dyDescent="0.6">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c r="BZ4343" s="3"/>
      <c r="CA4343" s="3"/>
      <c r="CB4343" s="3"/>
      <c r="CC4343" s="3"/>
      <c r="CD4343" s="3"/>
      <c r="CE4343" s="3"/>
      <c r="CF4343" s="3"/>
      <c r="CG4343" s="3"/>
      <c r="CH4343" s="3"/>
      <c r="CI4343" s="3"/>
      <c r="CJ4343" s="3"/>
      <c r="CK4343" s="3"/>
    </row>
    <row r="4344" spans="31:89" hidden="1" x14ac:dyDescent="0.6">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c r="BZ4344" s="3"/>
      <c r="CA4344" s="3"/>
      <c r="CB4344" s="3"/>
      <c r="CC4344" s="3"/>
      <c r="CD4344" s="3"/>
      <c r="CE4344" s="3"/>
      <c r="CF4344" s="3"/>
      <c r="CG4344" s="3"/>
      <c r="CH4344" s="3"/>
      <c r="CI4344" s="3"/>
      <c r="CJ4344" s="3"/>
      <c r="CK4344" s="3"/>
    </row>
    <row r="4345" spans="31:89" hidden="1" x14ac:dyDescent="0.6">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c r="BZ4345" s="3"/>
      <c r="CA4345" s="3"/>
      <c r="CB4345" s="3"/>
      <c r="CC4345" s="3"/>
      <c r="CD4345" s="3"/>
      <c r="CE4345" s="3"/>
      <c r="CF4345" s="3"/>
      <c r="CG4345" s="3"/>
      <c r="CH4345" s="3"/>
      <c r="CI4345" s="3"/>
      <c r="CJ4345" s="3"/>
      <c r="CK4345" s="3"/>
    </row>
    <row r="4346" spans="31:89" hidden="1" x14ac:dyDescent="0.6">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c r="BZ4346" s="3"/>
      <c r="CA4346" s="3"/>
      <c r="CB4346" s="3"/>
      <c r="CC4346" s="3"/>
      <c r="CD4346" s="3"/>
      <c r="CE4346" s="3"/>
      <c r="CF4346" s="3"/>
      <c r="CG4346" s="3"/>
      <c r="CH4346" s="3"/>
      <c r="CI4346" s="3"/>
      <c r="CJ4346" s="3"/>
      <c r="CK4346" s="3"/>
    </row>
    <row r="4347" spans="31:89" hidden="1" x14ac:dyDescent="0.6">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c r="BZ4347" s="3"/>
      <c r="CA4347" s="3"/>
      <c r="CB4347" s="3"/>
      <c r="CC4347" s="3"/>
      <c r="CD4347" s="3"/>
      <c r="CE4347" s="3"/>
      <c r="CF4347" s="3"/>
      <c r="CG4347" s="3"/>
      <c r="CH4347" s="3"/>
      <c r="CI4347" s="3"/>
      <c r="CJ4347" s="3"/>
      <c r="CK4347" s="3"/>
    </row>
    <row r="4348" spans="31:89" hidden="1" x14ac:dyDescent="0.6">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c r="BZ4348" s="3"/>
      <c r="CA4348" s="3"/>
      <c r="CB4348" s="3"/>
      <c r="CC4348" s="3"/>
      <c r="CD4348" s="3"/>
      <c r="CE4348" s="3"/>
      <c r="CF4348" s="3"/>
      <c r="CG4348" s="3"/>
      <c r="CH4348" s="3"/>
      <c r="CI4348" s="3"/>
      <c r="CJ4348" s="3"/>
      <c r="CK4348" s="3"/>
    </row>
    <row r="4349" spans="31:89" hidden="1" x14ac:dyDescent="0.6">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c r="BZ4349" s="3"/>
      <c r="CA4349" s="3"/>
      <c r="CB4349" s="3"/>
      <c r="CC4349" s="3"/>
      <c r="CD4349" s="3"/>
      <c r="CE4349" s="3"/>
      <c r="CF4349" s="3"/>
      <c r="CG4349" s="3"/>
      <c r="CH4349" s="3"/>
      <c r="CI4349" s="3"/>
      <c r="CJ4349" s="3"/>
      <c r="CK4349" s="3"/>
    </row>
    <row r="4350" spans="31:89" hidden="1" x14ac:dyDescent="0.6">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c r="BZ4350" s="3"/>
      <c r="CA4350" s="3"/>
      <c r="CB4350" s="3"/>
      <c r="CC4350" s="3"/>
      <c r="CD4350" s="3"/>
      <c r="CE4350" s="3"/>
      <c r="CF4350" s="3"/>
      <c r="CG4350" s="3"/>
      <c r="CH4350" s="3"/>
      <c r="CI4350" s="3"/>
      <c r="CJ4350" s="3"/>
      <c r="CK4350" s="3"/>
    </row>
    <row r="4351" spans="31:89" hidden="1" x14ac:dyDescent="0.6">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c r="BZ4351" s="3"/>
      <c r="CA4351" s="3"/>
      <c r="CB4351" s="3"/>
      <c r="CC4351" s="3"/>
      <c r="CD4351" s="3"/>
      <c r="CE4351" s="3"/>
      <c r="CF4351" s="3"/>
      <c r="CG4351" s="3"/>
      <c r="CH4351" s="3"/>
      <c r="CI4351" s="3"/>
      <c r="CJ4351" s="3"/>
      <c r="CK4351" s="3"/>
    </row>
    <row r="4352" spans="31:89" hidden="1" x14ac:dyDescent="0.6">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c r="BZ4352" s="3"/>
      <c r="CA4352" s="3"/>
      <c r="CB4352" s="3"/>
      <c r="CC4352" s="3"/>
      <c r="CD4352" s="3"/>
      <c r="CE4352" s="3"/>
      <c r="CF4352" s="3"/>
      <c r="CG4352" s="3"/>
      <c r="CH4352" s="3"/>
      <c r="CI4352" s="3"/>
      <c r="CJ4352" s="3"/>
      <c r="CK4352" s="3"/>
    </row>
    <row r="4353" spans="31:89" hidden="1" x14ac:dyDescent="0.6">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c r="BZ4353" s="3"/>
      <c r="CA4353" s="3"/>
      <c r="CB4353" s="3"/>
      <c r="CC4353" s="3"/>
      <c r="CD4353" s="3"/>
      <c r="CE4353" s="3"/>
      <c r="CF4353" s="3"/>
      <c r="CG4353" s="3"/>
      <c r="CH4353" s="3"/>
      <c r="CI4353" s="3"/>
      <c r="CJ4353" s="3"/>
      <c r="CK4353" s="3"/>
    </row>
    <row r="4354" spans="31:89" hidden="1" x14ac:dyDescent="0.6">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c r="BZ4354" s="3"/>
      <c r="CA4354" s="3"/>
      <c r="CB4354" s="3"/>
      <c r="CC4354" s="3"/>
      <c r="CD4354" s="3"/>
      <c r="CE4354" s="3"/>
      <c r="CF4354" s="3"/>
      <c r="CG4354" s="3"/>
      <c r="CH4354" s="3"/>
      <c r="CI4354" s="3"/>
      <c r="CJ4354" s="3"/>
      <c r="CK4354" s="3"/>
    </row>
    <row r="4355" spans="31:89" hidden="1" x14ac:dyDescent="0.6">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c r="BZ4355" s="3"/>
      <c r="CA4355" s="3"/>
      <c r="CB4355" s="3"/>
      <c r="CC4355" s="3"/>
      <c r="CD4355" s="3"/>
      <c r="CE4355" s="3"/>
      <c r="CF4355" s="3"/>
      <c r="CG4355" s="3"/>
      <c r="CH4355" s="3"/>
      <c r="CI4355" s="3"/>
      <c r="CJ4355" s="3"/>
      <c r="CK4355" s="3"/>
    </row>
    <row r="4356" spans="31:89" hidden="1" x14ac:dyDescent="0.6">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c r="BZ4356" s="3"/>
      <c r="CA4356" s="3"/>
      <c r="CB4356" s="3"/>
      <c r="CC4356" s="3"/>
      <c r="CD4356" s="3"/>
      <c r="CE4356" s="3"/>
      <c r="CF4356" s="3"/>
      <c r="CG4356" s="3"/>
      <c r="CH4356" s="3"/>
      <c r="CI4356" s="3"/>
      <c r="CJ4356" s="3"/>
      <c r="CK4356" s="3"/>
    </row>
    <row r="4357" spans="31:89" hidden="1" x14ac:dyDescent="0.6">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c r="BZ4357" s="3"/>
      <c r="CA4357" s="3"/>
      <c r="CB4357" s="3"/>
      <c r="CC4357" s="3"/>
      <c r="CD4357" s="3"/>
      <c r="CE4357" s="3"/>
      <c r="CF4357" s="3"/>
      <c r="CG4357" s="3"/>
      <c r="CH4357" s="3"/>
      <c r="CI4357" s="3"/>
      <c r="CJ4357" s="3"/>
      <c r="CK4357" s="3"/>
    </row>
    <row r="4358" spans="31:89" hidden="1" x14ac:dyDescent="0.6">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c r="BZ4358" s="3"/>
      <c r="CA4358" s="3"/>
      <c r="CB4358" s="3"/>
      <c r="CC4358" s="3"/>
      <c r="CD4358" s="3"/>
      <c r="CE4358" s="3"/>
      <c r="CF4358" s="3"/>
      <c r="CG4358" s="3"/>
      <c r="CH4358" s="3"/>
      <c r="CI4358" s="3"/>
      <c r="CJ4358" s="3"/>
      <c r="CK4358" s="3"/>
    </row>
    <row r="4359" spans="31:89" hidden="1" x14ac:dyDescent="0.6">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c r="BZ4359" s="3"/>
      <c r="CA4359" s="3"/>
      <c r="CB4359" s="3"/>
      <c r="CC4359" s="3"/>
      <c r="CD4359" s="3"/>
      <c r="CE4359" s="3"/>
      <c r="CF4359" s="3"/>
      <c r="CG4359" s="3"/>
      <c r="CH4359" s="3"/>
      <c r="CI4359" s="3"/>
      <c r="CJ4359" s="3"/>
      <c r="CK4359" s="3"/>
    </row>
    <row r="4360" spans="31:89" hidden="1" x14ac:dyDescent="0.6">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c r="BZ4360" s="3"/>
      <c r="CA4360" s="3"/>
      <c r="CB4360" s="3"/>
      <c r="CC4360" s="3"/>
      <c r="CD4360" s="3"/>
      <c r="CE4360" s="3"/>
      <c r="CF4360" s="3"/>
      <c r="CG4360" s="3"/>
      <c r="CH4360" s="3"/>
      <c r="CI4360" s="3"/>
      <c r="CJ4360" s="3"/>
      <c r="CK4360" s="3"/>
    </row>
    <row r="4361" spans="31:89" hidden="1" x14ac:dyDescent="0.6">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c r="BZ4361" s="3"/>
      <c r="CA4361" s="3"/>
      <c r="CB4361" s="3"/>
      <c r="CC4361" s="3"/>
      <c r="CD4361" s="3"/>
      <c r="CE4361" s="3"/>
      <c r="CF4361" s="3"/>
      <c r="CG4361" s="3"/>
      <c r="CH4361" s="3"/>
      <c r="CI4361" s="3"/>
      <c r="CJ4361" s="3"/>
      <c r="CK4361" s="3"/>
    </row>
    <row r="4362" spans="31:89" hidden="1" x14ac:dyDescent="0.6">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c r="BZ4362" s="3"/>
      <c r="CA4362" s="3"/>
      <c r="CB4362" s="3"/>
      <c r="CC4362" s="3"/>
      <c r="CD4362" s="3"/>
      <c r="CE4362" s="3"/>
      <c r="CF4362" s="3"/>
      <c r="CG4362" s="3"/>
      <c r="CH4362" s="3"/>
      <c r="CI4362" s="3"/>
      <c r="CJ4362" s="3"/>
      <c r="CK4362" s="3"/>
    </row>
    <row r="4363" spans="31:89" hidden="1" x14ac:dyDescent="0.6">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c r="BZ4363" s="3"/>
      <c r="CA4363" s="3"/>
      <c r="CB4363" s="3"/>
      <c r="CC4363" s="3"/>
      <c r="CD4363" s="3"/>
      <c r="CE4363" s="3"/>
      <c r="CF4363" s="3"/>
      <c r="CG4363" s="3"/>
      <c r="CH4363" s="3"/>
      <c r="CI4363" s="3"/>
      <c r="CJ4363" s="3"/>
      <c r="CK4363" s="3"/>
    </row>
    <row r="4364" spans="31:89" hidden="1" x14ac:dyDescent="0.6">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c r="BZ4364" s="3"/>
      <c r="CA4364" s="3"/>
      <c r="CB4364" s="3"/>
      <c r="CC4364" s="3"/>
      <c r="CD4364" s="3"/>
      <c r="CE4364" s="3"/>
      <c r="CF4364" s="3"/>
      <c r="CG4364" s="3"/>
      <c r="CH4364" s="3"/>
      <c r="CI4364" s="3"/>
      <c r="CJ4364" s="3"/>
      <c r="CK4364" s="3"/>
    </row>
    <row r="4365" spans="31:89" hidden="1" x14ac:dyDescent="0.6">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c r="BZ4365" s="3"/>
      <c r="CA4365" s="3"/>
      <c r="CB4365" s="3"/>
      <c r="CC4365" s="3"/>
      <c r="CD4365" s="3"/>
      <c r="CE4365" s="3"/>
      <c r="CF4365" s="3"/>
      <c r="CG4365" s="3"/>
      <c r="CH4365" s="3"/>
      <c r="CI4365" s="3"/>
      <c r="CJ4365" s="3"/>
      <c r="CK4365" s="3"/>
    </row>
    <row r="4366" spans="31:89" hidden="1" x14ac:dyDescent="0.6">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c r="BZ4366" s="3"/>
      <c r="CA4366" s="3"/>
      <c r="CB4366" s="3"/>
      <c r="CC4366" s="3"/>
      <c r="CD4366" s="3"/>
      <c r="CE4366" s="3"/>
      <c r="CF4366" s="3"/>
      <c r="CG4366" s="3"/>
      <c r="CH4366" s="3"/>
      <c r="CI4366" s="3"/>
      <c r="CJ4366" s="3"/>
      <c r="CK4366" s="3"/>
    </row>
    <row r="4367" spans="31:89" hidden="1" x14ac:dyDescent="0.6">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c r="BZ4367" s="3"/>
      <c r="CA4367" s="3"/>
      <c r="CB4367" s="3"/>
      <c r="CC4367" s="3"/>
      <c r="CD4367" s="3"/>
      <c r="CE4367" s="3"/>
      <c r="CF4367" s="3"/>
      <c r="CG4367" s="3"/>
      <c r="CH4367" s="3"/>
      <c r="CI4367" s="3"/>
      <c r="CJ4367" s="3"/>
      <c r="CK4367" s="3"/>
    </row>
    <row r="4368" spans="31:89" hidden="1" x14ac:dyDescent="0.6">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c r="BZ4368" s="3"/>
      <c r="CA4368" s="3"/>
      <c r="CB4368" s="3"/>
      <c r="CC4368" s="3"/>
      <c r="CD4368" s="3"/>
      <c r="CE4368" s="3"/>
      <c r="CF4368" s="3"/>
      <c r="CG4368" s="3"/>
      <c r="CH4368" s="3"/>
      <c r="CI4368" s="3"/>
      <c r="CJ4368" s="3"/>
      <c r="CK4368" s="3"/>
    </row>
    <row r="4369" spans="31:89" hidden="1" x14ac:dyDescent="0.6">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c r="BZ4369" s="3"/>
      <c r="CA4369" s="3"/>
      <c r="CB4369" s="3"/>
      <c r="CC4369" s="3"/>
      <c r="CD4369" s="3"/>
      <c r="CE4369" s="3"/>
      <c r="CF4369" s="3"/>
      <c r="CG4369" s="3"/>
      <c r="CH4369" s="3"/>
      <c r="CI4369" s="3"/>
      <c r="CJ4369" s="3"/>
      <c r="CK4369" s="3"/>
    </row>
    <row r="4370" spans="31:89" hidden="1" x14ac:dyDescent="0.6">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c r="BZ4370" s="3"/>
      <c r="CA4370" s="3"/>
      <c r="CB4370" s="3"/>
      <c r="CC4370" s="3"/>
      <c r="CD4370" s="3"/>
      <c r="CE4370" s="3"/>
      <c r="CF4370" s="3"/>
      <c r="CG4370" s="3"/>
      <c r="CH4370" s="3"/>
      <c r="CI4370" s="3"/>
      <c r="CJ4370" s="3"/>
      <c r="CK4370" s="3"/>
    </row>
    <row r="4371" spans="31:89" hidden="1" x14ac:dyDescent="0.6">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c r="BZ4371" s="3"/>
      <c r="CA4371" s="3"/>
      <c r="CB4371" s="3"/>
      <c r="CC4371" s="3"/>
      <c r="CD4371" s="3"/>
      <c r="CE4371" s="3"/>
      <c r="CF4371" s="3"/>
      <c r="CG4371" s="3"/>
      <c r="CH4371" s="3"/>
      <c r="CI4371" s="3"/>
      <c r="CJ4371" s="3"/>
      <c r="CK4371" s="3"/>
    </row>
    <row r="4372" spans="31:89" hidden="1" x14ac:dyDescent="0.6">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c r="BZ4372" s="3"/>
      <c r="CA4372" s="3"/>
      <c r="CB4372" s="3"/>
      <c r="CC4372" s="3"/>
      <c r="CD4372" s="3"/>
      <c r="CE4372" s="3"/>
      <c r="CF4372" s="3"/>
      <c r="CG4372" s="3"/>
      <c r="CH4372" s="3"/>
      <c r="CI4372" s="3"/>
      <c r="CJ4372" s="3"/>
      <c r="CK4372" s="3"/>
    </row>
    <row r="4373" spans="31:89" hidden="1" x14ac:dyDescent="0.6">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c r="BZ4373" s="3"/>
      <c r="CA4373" s="3"/>
      <c r="CB4373" s="3"/>
      <c r="CC4373" s="3"/>
      <c r="CD4373" s="3"/>
      <c r="CE4373" s="3"/>
      <c r="CF4373" s="3"/>
      <c r="CG4373" s="3"/>
      <c r="CH4373" s="3"/>
      <c r="CI4373" s="3"/>
      <c r="CJ4373" s="3"/>
      <c r="CK4373" s="3"/>
    </row>
    <row r="4374" spans="31:89" hidden="1" x14ac:dyDescent="0.6">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c r="BZ4374" s="3"/>
      <c r="CA4374" s="3"/>
      <c r="CB4374" s="3"/>
      <c r="CC4374" s="3"/>
      <c r="CD4374" s="3"/>
      <c r="CE4374" s="3"/>
      <c r="CF4374" s="3"/>
      <c r="CG4374" s="3"/>
      <c r="CH4374" s="3"/>
      <c r="CI4374" s="3"/>
      <c r="CJ4374" s="3"/>
      <c r="CK4374" s="3"/>
    </row>
    <row r="4375" spans="31:89" hidden="1" x14ac:dyDescent="0.6">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c r="BZ4375" s="3"/>
      <c r="CA4375" s="3"/>
      <c r="CB4375" s="3"/>
      <c r="CC4375" s="3"/>
      <c r="CD4375" s="3"/>
      <c r="CE4375" s="3"/>
      <c r="CF4375" s="3"/>
      <c r="CG4375" s="3"/>
      <c r="CH4375" s="3"/>
      <c r="CI4375" s="3"/>
      <c r="CJ4375" s="3"/>
      <c r="CK4375" s="3"/>
    </row>
    <row r="4376" spans="31:89" hidden="1" x14ac:dyDescent="0.6">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c r="BZ4376" s="3"/>
      <c r="CA4376" s="3"/>
      <c r="CB4376" s="3"/>
      <c r="CC4376" s="3"/>
      <c r="CD4376" s="3"/>
      <c r="CE4376" s="3"/>
      <c r="CF4376" s="3"/>
      <c r="CG4376" s="3"/>
      <c r="CH4376" s="3"/>
      <c r="CI4376" s="3"/>
      <c r="CJ4376" s="3"/>
      <c r="CK4376" s="3"/>
    </row>
    <row r="4377" spans="31:89" hidden="1" x14ac:dyDescent="0.6">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c r="BZ4377" s="3"/>
      <c r="CA4377" s="3"/>
      <c r="CB4377" s="3"/>
      <c r="CC4377" s="3"/>
      <c r="CD4377" s="3"/>
      <c r="CE4377" s="3"/>
      <c r="CF4377" s="3"/>
      <c r="CG4377" s="3"/>
      <c r="CH4377" s="3"/>
      <c r="CI4377" s="3"/>
      <c r="CJ4377" s="3"/>
      <c r="CK4377" s="3"/>
    </row>
    <row r="4378" spans="31:89" hidden="1" x14ac:dyDescent="0.6">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c r="BZ4378" s="3"/>
      <c r="CA4378" s="3"/>
      <c r="CB4378" s="3"/>
      <c r="CC4378" s="3"/>
      <c r="CD4378" s="3"/>
      <c r="CE4378" s="3"/>
      <c r="CF4378" s="3"/>
      <c r="CG4378" s="3"/>
      <c r="CH4378" s="3"/>
      <c r="CI4378" s="3"/>
      <c r="CJ4378" s="3"/>
      <c r="CK4378" s="3"/>
    </row>
    <row r="4379" spans="31:89" hidden="1" x14ac:dyDescent="0.6">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c r="BZ4379" s="3"/>
      <c r="CA4379" s="3"/>
      <c r="CB4379" s="3"/>
      <c r="CC4379" s="3"/>
      <c r="CD4379" s="3"/>
      <c r="CE4379" s="3"/>
      <c r="CF4379" s="3"/>
      <c r="CG4379" s="3"/>
      <c r="CH4379" s="3"/>
      <c r="CI4379" s="3"/>
      <c r="CJ4379" s="3"/>
      <c r="CK4379" s="3"/>
    </row>
    <row r="4380" spans="31:89" hidden="1" x14ac:dyDescent="0.6">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c r="BZ4380" s="3"/>
      <c r="CA4380" s="3"/>
      <c r="CB4380" s="3"/>
      <c r="CC4380" s="3"/>
      <c r="CD4380" s="3"/>
      <c r="CE4380" s="3"/>
      <c r="CF4380" s="3"/>
      <c r="CG4380" s="3"/>
      <c r="CH4380" s="3"/>
      <c r="CI4380" s="3"/>
      <c r="CJ4380" s="3"/>
      <c r="CK4380" s="3"/>
    </row>
    <row r="4381" spans="31:89" hidden="1" x14ac:dyDescent="0.6">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c r="BZ4381" s="3"/>
      <c r="CA4381" s="3"/>
      <c r="CB4381" s="3"/>
      <c r="CC4381" s="3"/>
      <c r="CD4381" s="3"/>
      <c r="CE4381" s="3"/>
      <c r="CF4381" s="3"/>
      <c r="CG4381" s="3"/>
      <c r="CH4381" s="3"/>
      <c r="CI4381" s="3"/>
      <c r="CJ4381" s="3"/>
      <c r="CK4381" s="3"/>
    </row>
    <row r="4382" spans="31:89" hidden="1" x14ac:dyDescent="0.6">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c r="BZ4382" s="3"/>
      <c r="CA4382" s="3"/>
      <c r="CB4382" s="3"/>
      <c r="CC4382" s="3"/>
      <c r="CD4382" s="3"/>
      <c r="CE4382" s="3"/>
      <c r="CF4382" s="3"/>
      <c r="CG4382" s="3"/>
      <c r="CH4382" s="3"/>
      <c r="CI4382" s="3"/>
      <c r="CJ4382" s="3"/>
      <c r="CK4382" s="3"/>
    </row>
    <row r="4383" spans="31:89" hidden="1" x14ac:dyDescent="0.6">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c r="BZ4383" s="3"/>
      <c r="CA4383" s="3"/>
      <c r="CB4383" s="3"/>
      <c r="CC4383" s="3"/>
      <c r="CD4383" s="3"/>
      <c r="CE4383" s="3"/>
      <c r="CF4383" s="3"/>
      <c r="CG4383" s="3"/>
      <c r="CH4383" s="3"/>
      <c r="CI4383" s="3"/>
      <c r="CJ4383" s="3"/>
      <c r="CK4383" s="3"/>
    </row>
    <row r="4384" spans="31:89" hidden="1" x14ac:dyDescent="0.6">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c r="BZ4384" s="3"/>
      <c r="CA4384" s="3"/>
      <c r="CB4384" s="3"/>
      <c r="CC4384" s="3"/>
      <c r="CD4384" s="3"/>
      <c r="CE4384" s="3"/>
      <c r="CF4384" s="3"/>
      <c r="CG4384" s="3"/>
      <c r="CH4384" s="3"/>
      <c r="CI4384" s="3"/>
      <c r="CJ4384" s="3"/>
      <c r="CK4384" s="3"/>
    </row>
    <row r="4385" spans="31:89" hidden="1" x14ac:dyDescent="0.6">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c r="BZ4385" s="3"/>
      <c r="CA4385" s="3"/>
      <c r="CB4385" s="3"/>
      <c r="CC4385" s="3"/>
      <c r="CD4385" s="3"/>
      <c r="CE4385" s="3"/>
      <c r="CF4385" s="3"/>
      <c r="CG4385" s="3"/>
      <c r="CH4385" s="3"/>
      <c r="CI4385" s="3"/>
      <c r="CJ4385" s="3"/>
      <c r="CK4385" s="3"/>
    </row>
    <row r="4386" spans="31:89" hidden="1" x14ac:dyDescent="0.6">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c r="BZ4386" s="3"/>
      <c r="CA4386" s="3"/>
      <c r="CB4386" s="3"/>
      <c r="CC4386" s="3"/>
      <c r="CD4386" s="3"/>
      <c r="CE4386" s="3"/>
      <c r="CF4386" s="3"/>
      <c r="CG4386" s="3"/>
      <c r="CH4386" s="3"/>
      <c r="CI4386" s="3"/>
      <c r="CJ4386" s="3"/>
      <c r="CK4386" s="3"/>
    </row>
    <row r="4387" spans="31:89" hidden="1" x14ac:dyDescent="0.6">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c r="BZ4387" s="3"/>
      <c r="CA4387" s="3"/>
      <c r="CB4387" s="3"/>
      <c r="CC4387" s="3"/>
      <c r="CD4387" s="3"/>
      <c r="CE4387" s="3"/>
      <c r="CF4387" s="3"/>
      <c r="CG4387" s="3"/>
      <c r="CH4387" s="3"/>
      <c r="CI4387" s="3"/>
      <c r="CJ4387" s="3"/>
      <c r="CK4387" s="3"/>
    </row>
    <row r="4388" spans="31:89" hidden="1" x14ac:dyDescent="0.6">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c r="BZ4388" s="3"/>
      <c r="CA4388" s="3"/>
      <c r="CB4388" s="3"/>
      <c r="CC4388" s="3"/>
      <c r="CD4388" s="3"/>
      <c r="CE4388" s="3"/>
      <c r="CF4388" s="3"/>
      <c r="CG4388" s="3"/>
      <c r="CH4388" s="3"/>
      <c r="CI4388" s="3"/>
      <c r="CJ4388" s="3"/>
      <c r="CK4388" s="3"/>
    </row>
    <row r="4389" spans="31:89" hidden="1" x14ac:dyDescent="0.6">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c r="BZ4389" s="3"/>
      <c r="CA4389" s="3"/>
      <c r="CB4389" s="3"/>
      <c r="CC4389" s="3"/>
      <c r="CD4389" s="3"/>
      <c r="CE4389" s="3"/>
      <c r="CF4389" s="3"/>
      <c r="CG4389" s="3"/>
      <c r="CH4389" s="3"/>
      <c r="CI4389" s="3"/>
      <c r="CJ4389" s="3"/>
      <c r="CK4389" s="3"/>
    </row>
    <row r="4390" spans="31:89" hidden="1" x14ac:dyDescent="0.6">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c r="BZ4390" s="3"/>
      <c r="CA4390" s="3"/>
      <c r="CB4390" s="3"/>
      <c r="CC4390" s="3"/>
      <c r="CD4390" s="3"/>
      <c r="CE4390" s="3"/>
      <c r="CF4390" s="3"/>
      <c r="CG4390" s="3"/>
      <c r="CH4390" s="3"/>
      <c r="CI4390" s="3"/>
      <c r="CJ4390" s="3"/>
      <c r="CK4390" s="3"/>
    </row>
    <row r="4391" spans="31:89" hidden="1" x14ac:dyDescent="0.6">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c r="BZ4391" s="3"/>
      <c r="CA4391" s="3"/>
      <c r="CB4391" s="3"/>
      <c r="CC4391" s="3"/>
      <c r="CD4391" s="3"/>
      <c r="CE4391" s="3"/>
      <c r="CF4391" s="3"/>
      <c r="CG4391" s="3"/>
      <c r="CH4391" s="3"/>
      <c r="CI4391" s="3"/>
      <c r="CJ4391" s="3"/>
      <c r="CK4391" s="3"/>
    </row>
    <row r="4392" spans="31:89" hidden="1" x14ac:dyDescent="0.6">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c r="BZ4392" s="3"/>
      <c r="CA4392" s="3"/>
      <c r="CB4392" s="3"/>
      <c r="CC4392" s="3"/>
      <c r="CD4392" s="3"/>
      <c r="CE4392" s="3"/>
      <c r="CF4392" s="3"/>
      <c r="CG4392" s="3"/>
      <c r="CH4392" s="3"/>
      <c r="CI4392" s="3"/>
      <c r="CJ4392" s="3"/>
      <c r="CK4392" s="3"/>
    </row>
    <row r="4393" spans="31:89" hidden="1" x14ac:dyDescent="0.6">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c r="BZ4393" s="3"/>
      <c r="CA4393" s="3"/>
      <c r="CB4393" s="3"/>
      <c r="CC4393" s="3"/>
      <c r="CD4393" s="3"/>
      <c r="CE4393" s="3"/>
      <c r="CF4393" s="3"/>
      <c r="CG4393" s="3"/>
      <c r="CH4393" s="3"/>
      <c r="CI4393" s="3"/>
      <c r="CJ4393" s="3"/>
      <c r="CK4393" s="3"/>
    </row>
    <row r="4394" spans="31:89" hidden="1" x14ac:dyDescent="0.6">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c r="BZ4394" s="3"/>
      <c r="CA4394" s="3"/>
      <c r="CB4394" s="3"/>
      <c r="CC4394" s="3"/>
      <c r="CD4394" s="3"/>
      <c r="CE4394" s="3"/>
      <c r="CF4394" s="3"/>
      <c r="CG4394" s="3"/>
      <c r="CH4394" s="3"/>
      <c r="CI4394" s="3"/>
      <c r="CJ4394" s="3"/>
      <c r="CK4394" s="3"/>
    </row>
    <row r="4395" spans="31:89" hidden="1" x14ac:dyDescent="0.6">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c r="BZ4395" s="3"/>
      <c r="CA4395" s="3"/>
      <c r="CB4395" s="3"/>
      <c r="CC4395" s="3"/>
      <c r="CD4395" s="3"/>
      <c r="CE4395" s="3"/>
      <c r="CF4395" s="3"/>
      <c r="CG4395" s="3"/>
      <c r="CH4395" s="3"/>
      <c r="CI4395" s="3"/>
      <c r="CJ4395" s="3"/>
      <c r="CK4395" s="3"/>
    </row>
    <row r="4396" spans="31:89" hidden="1" x14ac:dyDescent="0.6">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c r="BZ4396" s="3"/>
      <c r="CA4396" s="3"/>
      <c r="CB4396" s="3"/>
      <c r="CC4396" s="3"/>
      <c r="CD4396" s="3"/>
      <c r="CE4396" s="3"/>
      <c r="CF4396" s="3"/>
      <c r="CG4396" s="3"/>
      <c r="CH4396" s="3"/>
      <c r="CI4396" s="3"/>
      <c r="CJ4396" s="3"/>
      <c r="CK4396" s="3"/>
    </row>
    <row r="4397" spans="31:89" hidden="1" x14ac:dyDescent="0.6">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c r="BZ4397" s="3"/>
      <c r="CA4397" s="3"/>
      <c r="CB4397" s="3"/>
      <c r="CC4397" s="3"/>
      <c r="CD4397" s="3"/>
      <c r="CE4397" s="3"/>
      <c r="CF4397" s="3"/>
      <c r="CG4397" s="3"/>
      <c r="CH4397" s="3"/>
      <c r="CI4397" s="3"/>
      <c r="CJ4397" s="3"/>
      <c r="CK4397" s="3"/>
    </row>
    <row r="4398" spans="31:89" hidden="1" x14ac:dyDescent="0.6">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c r="BZ4398" s="3"/>
      <c r="CA4398" s="3"/>
      <c r="CB4398" s="3"/>
      <c r="CC4398" s="3"/>
      <c r="CD4398" s="3"/>
      <c r="CE4398" s="3"/>
      <c r="CF4398" s="3"/>
      <c r="CG4398" s="3"/>
      <c r="CH4398" s="3"/>
      <c r="CI4398" s="3"/>
      <c r="CJ4398" s="3"/>
      <c r="CK4398" s="3"/>
    </row>
    <row r="4399" spans="31:89" hidden="1" x14ac:dyDescent="0.6">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c r="BZ4399" s="3"/>
      <c r="CA4399" s="3"/>
      <c r="CB4399" s="3"/>
      <c r="CC4399" s="3"/>
      <c r="CD4399" s="3"/>
      <c r="CE4399" s="3"/>
      <c r="CF4399" s="3"/>
      <c r="CG4399" s="3"/>
      <c r="CH4399" s="3"/>
      <c r="CI4399" s="3"/>
      <c r="CJ4399" s="3"/>
      <c r="CK4399" s="3"/>
    </row>
    <row r="4400" spans="31:89" hidden="1" x14ac:dyDescent="0.6">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c r="BZ4400" s="3"/>
      <c r="CA4400" s="3"/>
      <c r="CB4400" s="3"/>
      <c r="CC4400" s="3"/>
      <c r="CD4400" s="3"/>
      <c r="CE4400" s="3"/>
      <c r="CF4400" s="3"/>
      <c r="CG4400" s="3"/>
      <c r="CH4400" s="3"/>
      <c r="CI4400" s="3"/>
      <c r="CJ4400" s="3"/>
      <c r="CK4400" s="3"/>
    </row>
    <row r="4401" spans="31:89" hidden="1" x14ac:dyDescent="0.6">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c r="BZ4401" s="3"/>
      <c r="CA4401" s="3"/>
      <c r="CB4401" s="3"/>
      <c r="CC4401" s="3"/>
      <c r="CD4401" s="3"/>
      <c r="CE4401" s="3"/>
      <c r="CF4401" s="3"/>
      <c r="CG4401" s="3"/>
      <c r="CH4401" s="3"/>
      <c r="CI4401" s="3"/>
      <c r="CJ4401" s="3"/>
      <c r="CK4401" s="3"/>
    </row>
    <row r="4402" spans="31:89" hidden="1" x14ac:dyDescent="0.6">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c r="BZ4402" s="3"/>
      <c r="CA4402" s="3"/>
      <c r="CB4402" s="3"/>
      <c r="CC4402" s="3"/>
      <c r="CD4402" s="3"/>
      <c r="CE4402" s="3"/>
      <c r="CF4402" s="3"/>
      <c r="CG4402" s="3"/>
      <c r="CH4402" s="3"/>
      <c r="CI4402" s="3"/>
      <c r="CJ4402" s="3"/>
      <c r="CK4402" s="3"/>
    </row>
    <row r="4403" spans="31:89" hidden="1" x14ac:dyDescent="0.6">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c r="BZ4403" s="3"/>
      <c r="CA4403" s="3"/>
      <c r="CB4403" s="3"/>
      <c r="CC4403" s="3"/>
      <c r="CD4403" s="3"/>
      <c r="CE4403" s="3"/>
      <c r="CF4403" s="3"/>
      <c r="CG4403" s="3"/>
      <c r="CH4403" s="3"/>
      <c r="CI4403" s="3"/>
      <c r="CJ4403" s="3"/>
      <c r="CK4403" s="3"/>
    </row>
    <row r="4404" spans="31:89" hidden="1" x14ac:dyDescent="0.6">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c r="BZ4404" s="3"/>
      <c r="CA4404" s="3"/>
      <c r="CB4404" s="3"/>
      <c r="CC4404" s="3"/>
      <c r="CD4404" s="3"/>
      <c r="CE4404" s="3"/>
      <c r="CF4404" s="3"/>
      <c r="CG4404" s="3"/>
      <c r="CH4404" s="3"/>
      <c r="CI4404" s="3"/>
      <c r="CJ4404" s="3"/>
      <c r="CK4404" s="3"/>
    </row>
    <row r="4405" spans="31:89" hidden="1" x14ac:dyDescent="0.6">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c r="BZ4405" s="3"/>
      <c r="CA4405" s="3"/>
      <c r="CB4405" s="3"/>
      <c r="CC4405" s="3"/>
      <c r="CD4405" s="3"/>
      <c r="CE4405" s="3"/>
      <c r="CF4405" s="3"/>
      <c r="CG4405" s="3"/>
      <c r="CH4405" s="3"/>
      <c r="CI4405" s="3"/>
      <c r="CJ4405" s="3"/>
      <c r="CK4405" s="3"/>
    </row>
    <row r="4406" spans="31:89" hidden="1" x14ac:dyDescent="0.6">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c r="BZ4406" s="3"/>
      <c r="CA4406" s="3"/>
      <c r="CB4406" s="3"/>
      <c r="CC4406" s="3"/>
      <c r="CD4406" s="3"/>
      <c r="CE4406" s="3"/>
      <c r="CF4406" s="3"/>
      <c r="CG4406" s="3"/>
      <c r="CH4406" s="3"/>
      <c r="CI4406" s="3"/>
      <c r="CJ4406" s="3"/>
      <c r="CK4406" s="3"/>
    </row>
    <row r="4407" spans="31:89" hidden="1" x14ac:dyDescent="0.6">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c r="BZ4407" s="3"/>
      <c r="CA4407" s="3"/>
      <c r="CB4407" s="3"/>
      <c r="CC4407" s="3"/>
      <c r="CD4407" s="3"/>
      <c r="CE4407" s="3"/>
      <c r="CF4407" s="3"/>
      <c r="CG4407" s="3"/>
      <c r="CH4407" s="3"/>
      <c r="CI4407" s="3"/>
      <c r="CJ4407" s="3"/>
      <c r="CK4407" s="3"/>
    </row>
    <row r="4408" spans="31:89" hidden="1" x14ac:dyDescent="0.6">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c r="BZ4408" s="3"/>
      <c r="CA4408" s="3"/>
      <c r="CB4408" s="3"/>
      <c r="CC4408" s="3"/>
      <c r="CD4408" s="3"/>
      <c r="CE4408" s="3"/>
      <c r="CF4408" s="3"/>
      <c r="CG4408" s="3"/>
      <c r="CH4408" s="3"/>
      <c r="CI4408" s="3"/>
      <c r="CJ4408" s="3"/>
      <c r="CK4408" s="3"/>
    </row>
    <row r="4409" spans="31:89" hidden="1" x14ac:dyDescent="0.6">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c r="BZ4409" s="3"/>
      <c r="CA4409" s="3"/>
      <c r="CB4409" s="3"/>
      <c r="CC4409" s="3"/>
      <c r="CD4409" s="3"/>
      <c r="CE4409" s="3"/>
      <c r="CF4409" s="3"/>
      <c r="CG4409" s="3"/>
      <c r="CH4409" s="3"/>
      <c r="CI4409" s="3"/>
      <c r="CJ4409" s="3"/>
      <c r="CK4409" s="3"/>
    </row>
    <row r="4410" spans="31:89" hidden="1" x14ac:dyDescent="0.6">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c r="BZ4410" s="3"/>
      <c r="CA4410" s="3"/>
      <c r="CB4410" s="3"/>
      <c r="CC4410" s="3"/>
      <c r="CD4410" s="3"/>
      <c r="CE4410" s="3"/>
      <c r="CF4410" s="3"/>
      <c r="CG4410" s="3"/>
      <c r="CH4410" s="3"/>
      <c r="CI4410" s="3"/>
      <c r="CJ4410" s="3"/>
      <c r="CK4410" s="3"/>
    </row>
    <row r="4411" spans="31:89" hidden="1" x14ac:dyDescent="0.6">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c r="BZ4411" s="3"/>
      <c r="CA4411" s="3"/>
      <c r="CB4411" s="3"/>
      <c r="CC4411" s="3"/>
      <c r="CD4411" s="3"/>
      <c r="CE4411" s="3"/>
      <c r="CF4411" s="3"/>
      <c r="CG4411" s="3"/>
      <c r="CH4411" s="3"/>
      <c r="CI4411" s="3"/>
      <c r="CJ4411" s="3"/>
      <c r="CK4411" s="3"/>
    </row>
    <row r="4412" spans="31:89" hidden="1" x14ac:dyDescent="0.6">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c r="BZ4412" s="3"/>
      <c r="CA4412" s="3"/>
      <c r="CB4412" s="3"/>
      <c r="CC4412" s="3"/>
      <c r="CD4412" s="3"/>
      <c r="CE4412" s="3"/>
      <c r="CF4412" s="3"/>
      <c r="CG4412" s="3"/>
      <c r="CH4412" s="3"/>
      <c r="CI4412" s="3"/>
      <c r="CJ4412" s="3"/>
      <c r="CK4412" s="3"/>
    </row>
    <row r="4413" spans="31:89" hidden="1" x14ac:dyDescent="0.6">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c r="BZ4413" s="3"/>
      <c r="CA4413" s="3"/>
      <c r="CB4413" s="3"/>
      <c r="CC4413" s="3"/>
      <c r="CD4413" s="3"/>
      <c r="CE4413" s="3"/>
      <c r="CF4413" s="3"/>
      <c r="CG4413" s="3"/>
      <c r="CH4413" s="3"/>
      <c r="CI4413" s="3"/>
      <c r="CJ4413" s="3"/>
      <c r="CK4413" s="3"/>
    </row>
    <row r="4414" spans="31:89" hidden="1" x14ac:dyDescent="0.6">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c r="BZ4414" s="3"/>
      <c r="CA4414" s="3"/>
      <c r="CB4414" s="3"/>
      <c r="CC4414" s="3"/>
      <c r="CD4414" s="3"/>
      <c r="CE4414" s="3"/>
      <c r="CF4414" s="3"/>
      <c r="CG4414" s="3"/>
      <c r="CH4414" s="3"/>
      <c r="CI4414" s="3"/>
      <c r="CJ4414" s="3"/>
      <c r="CK4414" s="3"/>
    </row>
    <row r="4415" spans="31:89" hidden="1" x14ac:dyDescent="0.6">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c r="BZ4415" s="3"/>
      <c r="CA4415" s="3"/>
      <c r="CB4415" s="3"/>
      <c r="CC4415" s="3"/>
      <c r="CD4415" s="3"/>
      <c r="CE4415" s="3"/>
      <c r="CF4415" s="3"/>
      <c r="CG4415" s="3"/>
      <c r="CH4415" s="3"/>
      <c r="CI4415" s="3"/>
      <c r="CJ4415" s="3"/>
      <c r="CK4415" s="3"/>
    </row>
    <row r="4416" spans="31:89" hidden="1" x14ac:dyDescent="0.6">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c r="BZ4416" s="3"/>
      <c r="CA4416" s="3"/>
      <c r="CB4416" s="3"/>
      <c r="CC4416" s="3"/>
      <c r="CD4416" s="3"/>
      <c r="CE4416" s="3"/>
      <c r="CF4416" s="3"/>
      <c r="CG4416" s="3"/>
      <c r="CH4416" s="3"/>
      <c r="CI4416" s="3"/>
      <c r="CJ4416" s="3"/>
      <c r="CK4416" s="3"/>
    </row>
    <row r="4417" spans="31:89" hidden="1" x14ac:dyDescent="0.6">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c r="BZ4417" s="3"/>
      <c r="CA4417" s="3"/>
      <c r="CB4417" s="3"/>
      <c r="CC4417" s="3"/>
      <c r="CD4417" s="3"/>
      <c r="CE4417" s="3"/>
      <c r="CF4417" s="3"/>
      <c r="CG4417" s="3"/>
      <c r="CH4417" s="3"/>
      <c r="CI4417" s="3"/>
      <c r="CJ4417" s="3"/>
      <c r="CK4417" s="3"/>
    </row>
    <row r="4418" spans="31:89" hidden="1" x14ac:dyDescent="0.6">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c r="BZ4418" s="3"/>
      <c r="CA4418" s="3"/>
      <c r="CB4418" s="3"/>
      <c r="CC4418" s="3"/>
      <c r="CD4418" s="3"/>
      <c r="CE4418" s="3"/>
      <c r="CF4418" s="3"/>
      <c r="CG4418" s="3"/>
      <c r="CH4418" s="3"/>
      <c r="CI4418" s="3"/>
      <c r="CJ4418" s="3"/>
      <c r="CK4418" s="3"/>
    </row>
    <row r="4419" spans="31:89" hidden="1" x14ac:dyDescent="0.6">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c r="BZ4419" s="3"/>
      <c r="CA4419" s="3"/>
      <c r="CB4419" s="3"/>
      <c r="CC4419" s="3"/>
      <c r="CD4419" s="3"/>
      <c r="CE4419" s="3"/>
      <c r="CF4419" s="3"/>
      <c r="CG4419" s="3"/>
      <c r="CH4419" s="3"/>
      <c r="CI4419" s="3"/>
      <c r="CJ4419" s="3"/>
      <c r="CK4419" s="3"/>
    </row>
    <row r="4420" spans="31:89" hidden="1" x14ac:dyDescent="0.6">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c r="BZ4420" s="3"/>
      <c r="CA4420" s="3"/>
      <c r="CB4420" s="3"/>
      <c r="CC4420" s="3"/>
      <c r="CD4420" s="3"/>
      <c r="CE4420" s="3"/>
      <c r="CF4420" s="3"/>
      <c r="CG4420" s="3"/>
      <c r="CH4420" s="3"/>
      <c r="CI4420" s="3"/>
      <c r="CJ4420" s="3"/>
      <c r="CK4420" s="3"/>
    </row>
    <row r="4421" spans="31:89" hidden="1" x14ac:dyDescent="0.6">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c r="BZ4421" s="3"/>
      <c r="CA4421" s="3"/>
      <c r="CB4421" s="3"/>
      <c r="CC4421" s="3"/>
      <c r="CD4421" s="3"/>
      <c r="CE4421" s="3"/>
      <c r="CF4421" s="3"/>
      <c r="CG4421" s="3"/>
      <c r="CH4421" s="3"/>
      <c r="CI4421" s="3"/>
      <c r="CJ4421" s="3"/>
      <c r="CK4421" s="3"/>
    </row>
    <row r="4422" spans="31:89" hidden="1" x14ac:dyDescent="0.6">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c r="BZ4422" s="3"/>
      <c r="CA4422" s="3"/>
      <c r="CB4422" s="3"/>
      <c r="CC4422" s="3"/>
      <c r="CD4422" s="3"/>
      <c r="CE4422" s="3"/>
      <c r="CF4422" s="3"/>
      <c r="CG4422" s="3"/>
      <c r="CH4422" s="3"/>
      <c r="CI4422" s="3"/>
      <c r="CJ4422" s="3"/>
      <c r="CK4422" s="3"/>
    </row>
    <row r="4423" spans="31:89" hidden="1" x14ac:dyDescent="0.6">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c r="BZ4423" s="3"/>
      <c r="CA4423" s="3"/>
      <c r="CB4423" s="3"/>
      <c r="CC4423" s="3"/>
      <c r="CD4423" s="3"/>
      <c r="CE4423" s="3"/>
      <c r="CF4423" s="3"/>
      <c r="CG4423" s="3"/>
      <c r="CH4423" s="3"/>
      <c r="CI4423" s="3"/>
      <c r="CJ4423" s="3"/>
      <c r="CK4423" s="3"/>
    </row>
    <row r="4424" spans="31:89" hidden="1" x14ac:dyDescent="0.6">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c r="BZ4424" s="3"/>
      <c r="CA4424" s="3"/>
      <c r="CB4424" s="3"/>
      <c r="CC4424" s="3"/>
      <c r="CD4424" s="3"/>
      <c r="CE4424" s="3"/>
      <c r="CF4424" s="3"/>
      <c r="CG4424" s="3"/>
      <c r="CH4424" s="3"/>
      <c r="CI4424" s="3"/>
      <c r="CJ4424" s="3"/>
      <c r="CK4424" s="3"/>
    </row>
    <row r="4425" spans="31:89" hidden="1" x14ac:dyDescent="0.6">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c r="BZ4425" s="3"/>
      <c r="CA4425" s="3"/>
      <c r="CB4425" s="3"/>
      <c r="CC4425" s="3"/>
      <c r="CD4425" s="3"/>
      <c r="CE4425" s="3"/>
      <c r="CF4425" s="3"/>
      <c r="CG4425" s="3"/>
      <c r="CH4425" s="3"/>
      <c r="CI4425" s="3"/>
      <c r="CJ4425" s="3"/>
      <c r="CK4425" s="3"/>
    </row>
    <row r="4426" spans="31:89" hidden="1" x14ac:dyDescent="0.6">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c r="BZ4426" s="3"/>
      <c r="CA4426" s="3"/>
      <c r="CB4426" s="3"/>
      <c r="CC4426" s="3"/>
      <c r="CD4426" s="3"/>
      <c r="CE4426" s="3"/>
      <c r="CF4426" s="3"/>
      <c r="CG4426" s="3"/>
      <c r="CH4426" s="3"/>
      <c r="CI4426" s="3"/>
      <c r="CJ4426" s="3"/>
      <c r="CK4426" s="3"/>
    </row>
    <row r="4427" spans="31:89" hidden="1" x14ac:dyDescent="0.6">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c r="BZ4427" s="3"/>
      <c r="CA4427" s="3"/>
      <c r="CB4427" s="3"/>
      <c r="CC4427" s="3"/>
      <c r="CD4427" s="3"/>
      <c r="CE4427" s="3"/>
      <c r="CF4427" s="3"/>
      <c r="CG4427" s="3"/>
      <c r="CH4427" s="3"/>
      <c r="CI4427" s="3"/>
      <c r="CJ4427" s="3"/>
      <c r="CK4427" s="3"/>
    </row>
    <row r="4428" spans="31:89" hidden="1" x14ac:dyDescent="0.6">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c r="BZ4428" s="3"/>
      <c r="CA4428" s="3"/>
      <c r="CB4428" s="3"/>
      <c r="CC4428" s="3"/>
      <c r="CD4428" s="3"/>
      <c r="CE4428" s="3"/>
      <c r="CF4428" s="3"/>
      <c r="CG4428" s="3"/>
      <c r="CH4428" s="3"/>
      <c r="CI4428" s="3"/>
      <c r="CJ4428" s="3"/>
      <c r="CK4428" s="3"/>
    </row>
    <row r="4429" spans="31:89" hidden="1" x14ac:dyDescent="0.6">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c r="BZ4429" s="3"/>
      <c r="CA4429" s="3"/>
      <c r="CB4429" s="3"/>
      <c r="CC4429" s="3"/>
      <c r="CD4429" s="3"/>
      <c r="CE4429" s="3"/>
      <c r="CF4429" s="3"/>
      <c r="CG4429" s="3"/>
      <c r="CH4429" s="3"/>
      <c r="CI4429" s="3"/>
      <c r="CJ4429" s="3"/>
      <c r="CK4429" s="3"/>
    </row>
    <row r="4430" spans="31:89" hidden="1" x14ac:dyDescent="0.6">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c r="BZ4430" s="3"/>
      <c r="CA4430" s="3"/>
      <c r="CB4430" s="3"/>
      <c r="CC4430" s="3"/>
      <c r="CD4430" s="3"/>
      <c r="CE4430" s="3"/>
      <c r="CF4430" s="3"/>
      <c r="CG4430" s="3"/>
      <c r="CH4430" s="3"/>
      <c r="CI4430" s="3"/>
      <c r="CJ4430" s="3"/>
      <c r="CK4430" s="3"/>
    </row>
    <row r="4431" spans="31:89" hidden="1" x14ac:dyDescent="0.6">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c r="BZ4431" s="3"/>
      <c r="CA4431" s="3"/>
      <c r="CB4431" s="3"/>
      <c r="CC4431" s="3"/>
      <c r="CD4431" s="3"/>
      <c r="CE4431" s="3"/>
      <c r="CF4431" s="3"/>
      <c r="CG4431" s="3"/>
      <c r="CH4431" s="3"/>
      <c r="CI4431" s="3"/>
      <c r="CJ4431" s="3"/>
      <c r="CK4431" s="3"/>
    </row>
    <row r="4432" spans="31:89" hidden="1" x14ac:dyDescent="0.6">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c r="BZ4432" s="3"/>
      <c r="CA4432" s="3"/>
      <c r="CB4432" s="3"/>
      <c r="CC4432" s="3"/>
      <c r="CD4432" s="3"/>
      <c r="CE4432" s="3"/>
      <c r="CF4432" s="3"/>
      <c r="CG4432" s="3"/>
      <c r="CH4432" s="3"/>
      <c r="CI4432" s="3"/>
      <c r="CJ4432" s="3"/>
      <c r="CK4432" s="3"/>
    </row>
    <row r="4433" spans="31:89" hidden="1" x14ac:dyDescent="0.6">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c r="BZ4433" s="3"/>
      <c r="CA4433" s="3"/>
      <c r="CB4433" s="3"/>
      <c r="CC4433" s="3"/>
      <c r="CD4433" s="3"/>
      <c r="CE4433" s="3"/>
      <c r="CF4433" s="3"/>
      <c r="CG4433" s="3"/>
      <c r="CH4433" s="3"/>
      <c r="CI4433" s="3"/>
      <c r="CJ4433" s="3"/>
      <c r="CK4433" s="3"/>
    </row>
    <row r="4434" spans="31:89" hidden="1" x14ac:dyDescent="0.6">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c r="BZ4434" s="3"/>
      <c r="CA4434" s="3"/>
      <c r="CB4434" s="3"/>
      <c r="CC4434" s="3"/>
      <c r="CD4434" s="3"/>
      <c r="CE4434" s="3"/>
      <c r="CF4434" s="3"/>
      <c r="CG4434" s="3"/>
      <c r="CH4434" s="3"/>
      <c r="CI4434" s="3"/>
      <c r="CJ4434" s="3"/>
      <c r="CK4434" s="3"/>
    </row>
    <row r="4435" spans="31:89" hidden="1" x14ac:dyDescent="0.6">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c r="BZ4435" s="3"/>
      <c r="CA4435" s="3"/>
      <c r="CB4435" s="3"/>
      <c r="CC4435" s="3"/>
      <c r="CD4435" s="3"/>
      <c r="CE4435" s="3"/>
      <c r="CF4435" s="3"/>
      <c r="CG4435" s="3"/>
      <c r="CH4435" s="3"/>
      <c r="CI4435" s="3"/>
      <c r="CJ4435" s="3"/>
      <c r="CK4435" s="3"/>
    </row>
    <row r="4436" spans="31:89" hidden="1" x14ac:dyDescent="0.6">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c r="BZ4436" s="3"/>
      <c r="CA4436" s="3"/>
      <c r="CB4436" s="3"/>
      <c r="CC4436" s="3"/>
      <c r="CD4436" s="3"/>
      <c r="CE4436" s="3"/>
      <c r="CF4436" s="3"/>
      <c r="CG4436" s="3"/>
      <c r="CH4436" s="3"/>
      <c r="CI4436" s="3"/>
      <c r="CJ4436" s="3"/>
      <c r="CK4436" s="3"/>
    </row>
    <row r="4437" spans="31:89" hidden="1" x14ac:dyDescent="0.6">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c r="BZ4437" s="3"/>
      <c r="CA4437" s="3"/>
      <c r="CB4437" s="3"/>
      <c r="CC4437" s="3"/>
      <c r="CD4437" s="3"/>
      <c r="CE4437" s="3"/>
      <c r="CF4437" s="3"/>
      <c r="CG4437" s="3"/>
      <c r="CH4437" s="3"/>
      <c r="CI4437" s="3"/>
      <c r="CJ4437" s="3"/>
      <c r="CK4437" s="3"/>
    </row>
    <row r="4438" spans="31:89" hidden="1" x14ac:dyDescent="0.6">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c r="BZ4438" s="3"/>
      <c r="CA4438" s="3"/>
      <c r="CB4438" s="3"/>
      <c r="CC4438" s="3"/>
      <c r="CD4438" s="3"/>
      <c r="CE4438" s="3"/>
      <c r="CF4438" s="3"/>
      <c r="CG4438" s="3"/>
      <c r="CH4438" s="3"/>
      <c r="CI4438" s="3"/>
      <c r="CJ4438" s="3"/>
      <c r="CK4438" s="3"/>
    </row>
    <row r="4439" spans="31:89" hidden="1" x14ac:dyDescent="0.6">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c r="BZ4439" s="3"/>
      <c r="CA4439" s="3"/>
      <c r="CB4439" s="3"/>
      <c r="CC4439" s="3"/>
      <c r="CD4439" s="3"/>
      <c r="CE4439" s="3"/>
      <c r="CF4439" s="3"/>
      <c r="CG4439" s="3"/>
      <c r="CH4439" s="3"/>
      <c r="CI4439" s="3"/>
      <c r="CJ4439" s="3"/>
      <c r="CK4439" s="3"/>
    </row>
    <row r="4440" spans="31:89" hidden="1" x14ac:dyDescent="0.6">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c r="BZ4440" s="3"/>
      <c r="CA4440" s="3"/>
      <c r="CB4440" s="3"/>
      <c r="CC4440" s="3"/>
      <c r="CD4440" s="3"/>
      <c r="CE4440" s="3"/>
      <c r="CF4440" s="3"/>
      <c r="CG4440" s="3"/>
      <c r="CH4440" s="3"/>
      <c r="CI4440" s="3"/>
      <c r="CJ4440" s="3"/>
      <c r="CK4440" s="3"/>
    </row>
    <row r="4441" spans="31:89" hidden="1" x14ac:dyDescent="0.6">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c r="BZ4441" s="3"/>
      <c r="CA4441" s="3"/>
      <c r="CB4441" s="3"/>
      <c r="CC4441" s="3"/>
      <c r="CD4441" s="3"/>
      <c r="CE4441" s="3"/>
      <c r="CF4441" s="3"/>
      <c r="CG4441" s="3"/>
      <c r="CH4441" s="3"/>
      <c r="CI4441" s="3"/>
      <c r="CJ4441" s="3"/>
      <c r="CK4441" s="3"/>
    </row>
    <row r="4442" spans="31:89" hidden="1" x14ac:dyDescent="0.6">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c r="BZ4442" s="3"/>
      <c r="CA4442" s="3"/>
      <c r="CB4442" s="3"/>
      <c r="CC4442" s="3"/>
      <c r="CD4442" s="3"/>
      <c r="CE4442" s="3"/>
      <c r="CF4442" s="3"/>
      <c r="CG4442" s="3"/>
      <c r="CH4442" s="3"/>
      <c r="CI4442" s="3"/>
      <c r="CJ4442" s="3"/>
      <c r="CK4442" s="3"/>
    </row>
    <row r="4443" spans="31:89" hidden="1" x14ac:dyDescent="0.6">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c r="BZ4443" s="3"/>
      <c r="CA4443" s="3"/>
      <c r="CB4443" s="3"/>
      <c r="CC4443" s="3"/>
      <c r="CD4443" s="3"/>
      <c r="CE4443" s="3"/>
      <c r="CF4443" s="3"/>
      <c r="CG4443" s="3"/>
      <c r="CH4443" s="3"/>
      <c r="CI4443" s="3"/>
      <c r="CJ4443" s="3"/>
      <c r="CK4443" s="3"/>
    </row>
    <row r="4444" spans="31:89" hidden="1" x14ac:dyDescent="0.6">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c r="BZ4444" s="3"/>
      <c r="CA4444" s="3"/>
      <c r="CB4444" s="3"/>
      <c r="CC4444" s="3"/>
      <c r="CD4444" s="3"/>
      <c r="CE4444" s="3"/>
      <c r="CF4444" s="3"/>
      <c r="CG4444" s="3"/>
      <c r="CH4444" s="3"/>
      <c r="CI4444" s="3"/>
      <c r="CJ4444" s="3"/>
      <c r="CK4444" s="3"/>
    </row>
    <row r="4445" spans="31:89" hidden="1" x14ac:dyDescent="0.6">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c r="BZ4445" s="3"/>
      <c r="CA4445" s="3"/>
      <c r="CB4445" s="3"/>
      <c r="CC4445" s="3"/>
      <c r="CD4445" s="3"/>
      <c r="CE4445" s="3"/>
      <c r="CF4445" s="3"/>
      <c r="CG4445" s="3"/>
      <c r="CH4445" s="3"/>
      <c r="CI4445" s="3"/>
      <c r="CJ4445" s="3"/>
      <c r="CK4445" s="3"/>
    </row>
    <row r="4446" spans="31:89" hidden="1" x14ac:dyDescent="0.6">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c r="BZ4446" s="3"/>
      <c r="CA4446" s="3"/>
      <c r="CB4446" s="3"/>
      <c r="CC4446" s="3"/>
      <c r="CD4446" s="3"/>
      <c r="CE4446" s="3"/>
      <c r="CF4446" s="3"/>
      <c r="CG4446" s="3"/>
      <c r="CH4446" s="3"/>
      <c r="CI4446" s="3"/>
      <c r="CJ4446" s="3"/>
      <c r="CK4446" s="3"/>
    </row>
    <row r="4447" spans="31:89" hidden="1" x14ac:dyDescent="0.6">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c r="BZ4447" s="3"/>
      <c r="CA4447" s="3"/>
      <c r="CB4447" s="3"/>
      <c r="CC4447" s="3"/>
      <c r="CD4447" s="3"/>
      <c r="CE4447" s="3"/>
      <c r="CF4447" s="3"/>
      <c r="CG4447" s="3"/>
      <c r="CH4447" s="3"/>
      <c r="CI4447" s="3"/>
      <c r="CJ4447" s="3"/>
      <c r="CK4447" s="3"/>
    </row>
    <row r="4448" spans="31:89" hidden="1" x14ac:dyDescent="0.6">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c r="BZ4448" s="3"/>
      <c r="CA4448" s="3"/>
      <c r="CB4448" s="3"/>
      <c r="CC4448" s="3"/>
      <c r="CD4448" s="3"/>
      <c r="CE4448" s="3"/>
      <c r="CF4448" s="3"/>
      <c r="CG4448" s="3"/>
      <c r="CH4448" s="3"/>
      <c r="CI4448" s="3"/>
      <c r="CJ4448" s="3"/>
      <c r="CK4448" s="3"/>
    </row>
    <row r="4449" spans="31:89" hidden="1" x14ac:dyDescent="0.6">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c r="BZ4449" s="3"/>
      <c r="CA4449" s="3"/>
      <c r="CB4449" s="3"/>
      <c r="CC4449" s="3"/>
      <c r="CD4449" s="3"/>
      <c r="CE4449" s="3"/>
      <c r="CF4449" s="3"/>
      <c r="CG4449" s="3"/>
      <c r="CH4449" s="3"/>
      <c r="CI4449" s="3"/>
      <c r="CJ4449" s="3"/>
      <c r="CK4449" s="3"/>
    </row>
    <row r="4450" spans="31:89" hidden="1" x14ac:dyDescent="0.6">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c r="BZ4450" s="3"/>
      <c r="CA4450" s="3"/>
      <c r="CB4450" s="3"/>
      <c r="CC4450" s="3"/>
      <c r="CD4450" s="3"/>
      <c r="CE4450" s="3"/>
      <c r="CF4450" s="3"/>
      <c r="CG4450" s="3"/>
      <c r="CH4450" s="3"/>
      <c r="CI4450" s="3"/>
      <c r="CJ4450" s="3"/>
      <c r="CK4450" s="3"/>
    </row>
    <row r="4451" spans="31:89" hidden="1" x14ac:dyDescent="0.6">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c r="BZ4451" s="3"/>
      <c r="CA4451" s="3"/>
      <c r="CB4451" s="3"/>
      <c r="CC4451" s="3"/>
      <c r="CD4451" s="3"/>
      <c r="CE4451" s="3"/>
      <c r="CF4451" s="3"/>
      <c r="CG4451" s="3"/>
      <c r="CH4451" s="3"/>
      <c r="CI4451" s="3"/>
      <c r="CJ4451" s="3"/>
      <c r="CK4451" s="3"/>
    </row>
    <row r="4452" spans="31:89" hidden="1" x14ac:dyDescent="0.6">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c r="BZ4452" s="3"/>
      <c r="CA4452" s="3"/>
      <c r="CB4452" s="3"/>
      <c r="CC4452" s="3"/>
      <c r="CD4452" s="3"/>
      <c r="CE4452" s="3"/>
      <c r="CF4452" s="3"/>
      <c r="CG4452" s="3"/>
      <c r="CH4452" s="3"/>
      <c r="CI4452" s="3"/>
      <c r="CJ4452" s="3"/>
      <c r="CK4452" s="3"/>
    </row>
    <row r="4453" spans="31:89" hidden="1" x14ac:dyDescent="0.6">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c r="BZ4453" s="3"/>
      <c r="CA4453" s="3"/>
      <c r="CB4453" s="3"/>
      <c r="CC4453" s="3"/>
      <c r="CD4453" s="3"/>
      <c r="CE4453" s="3"/>
      <c r="CF4453" s="3"/>
      <c r="CG4453" s="3"/>
      <c r="CH4453" s="3"/>
      <c r="CI4453" s="3"/>
      <c r="CJ4453" s="3"/>
      <c r="CK4453" s="3"/>
    </row>
    <row r="4454" spans="31:89" hidden="1" x14ac:dyDescent="0.6">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c r="BZ4454" s="3"/>
      <c r="CA4454" s="3"/>
      <c r="CB4454" s="3"/>
      <c r="CC4454" s="3"/>
      <c r="CD4454" s="3"/>
      <c r="CE4454" s="3"/>
      <c r="CF4454" s="3"/>
      <c r="CG4454" s="3"/>
      <c r="CH4454" s="3"/>
      <c r="CI4454" s="3"/>
      <c r="CJ4454" s="3"/>
      <c r="CK4454" s="3"/>
    </row>
    <row r="4455" spans="31:89" hidden="1" x14ac:dyDescent="0.6">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c r="BZ4455" s="3"/>
      <c r="CA4455" s="3"/>
      <c r="CB4455" s="3"/>
      <c r="CC4455" s="3"/>
      <c r="CD4455" s="3"/>
      <c r="CE4455" s="3"/>
      <c r="CF4455" s="3"/>
      <c r="CG4455" s="3"/>
      <c r="CH4455" s="3"/>
      <c r="CI4455" s="3"/>
      <c r="CJ4455" s="3"/>
      <c r="CK4455" s="3"/>
    </row>
    <row r="4456" spans="31:89" hidden="1" x14ac:dyDescent="0.6">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c r="BZ4456" s="3"/>
      <c r="CA4456" s="3"/>
      <c r="CB4456" s="3"/>
      <c r="CC4456" s="3"/>
      <c r="CD4456" s="3"/>
      <c r="CE4456" s="3"/>
      <c r="CF4456" s="3"/>
      <c r="CG4456" s="3"/>
      <c r="CH4456" s="3"/>
      <c r="CI4456" s="3"/>
      <c r="CJ4456" s="3"/>
      <c r="CK4456" s="3"/>
    </row>
    <row r="4457" spans="31:89" hidden="1" x14ac:dyDescent="0.6">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c r="BZ4457" s="3"/>
      <c r="CA4457" s="3"/>
      <c r="CB4457" s="3"/>
      <c r="CC4457" s="3"/>
      <c r="CD4457" s="3"/>
      <c r="CE4457" s="3"/>
      <c r="CF4457" s="3"/>
      <c r="CG4457" s="3"/>
      <c r="CH4457" s="3"/>
      <c r="CI4457" s="3"/>
      <c r="CJ4457" s="3"/>
      <c r="CK4457" s="3"/>
    </row>
    <row r="4458" spans="31:89" hidden="1" x14ac:dyDescent="0.6">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c r="BZ4458" s="3"/>
      <c r="CA4458" s="3"/>
      <c r="CB4458" s="3"/>
      <c r="CC4458" s="3"/>
      <c r="CD4458" s="3"/>
      <c r="CE4458" s="3"/>
      <c r="CF4458" s="3"/>
      <c r="CG4458" s="3"/>
      <c r="CH4458" s="3"/>
      <c r="CI4458" s="3"/>
      <c r="CJ4458" s="3"/>
      <c r="CK4458" s="3"/>
    </row>
    <row r="4459" spans="31:89" hidden="1" x14ac:dyDescent="0.6">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c r="BZ4459" s="3"/>
      <c r="CA4459" s="3"/>
      <c r="CB4459" s="3"/>
      <c r="CC4459" s="3"/>
      <c r="CD4459" s="3"/>
      <c r="CE4459" s="3"/>
      <c r="CF4459" s="3"/>
      <c r="CG4459" s="3"/>
      <c r="CH4459" s="3"/>
      <c r="CI4459" s="3"/>
      <c r="CJ4459" s="3"/>
      <c r="CK4459" s="3"/>
    </row>
    <row r="4460" spans="31:89" hidden="1" x14ac:dyDescent="0.6">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c r="BZ4460" s="3"/>
      <c r="CA4460" s="3"/>
      <c r="CB4460" s="3"/>
      <c r="CC4460" s="3"/>
      <c r="CD4460" s="3"/>
      <c r="CE4460" s="3"/>
      <c r="CF4460" s="3"/>
      <c r="CG4460" s="3"/>
      <c r="CH4460" s="3"/>
      <c r="CI4460" s="3"/>
      <c r="CJ4460" s="3"/>
      <c r="CK4460" s="3"/>
    </row>
    <row r="4461" spans="31:89" hidden="1" x14ac:dyDescent="0.6">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c r="BZ4461" s="3"/>
      <c r="CA4461" s="3"/>
      <c r="CB4461" s="3"/>
      <c r="CC4461" s="3"/>
      <c r="CD4461" s="3"/>
      <c r="CE4461" s="3"/>
      <c r="CF4461" s="3"/>
      <c r="CG4461" s="3"/>
      <c r="CH4461" s="3"/>
      <c r="CI4461" s="3"/>
      <c r="CJ4461" s="3"/>
      <c r="CK4461" s="3"/>
    </row>
    <row r="4462" spans="31:89" hidden="1" x14ac:dyDescent="0.6">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c r="BZ4462" s="3"/>
      <c r="CA4462" s="3"/>
      <c r="CB4462" s="3"/>
      <c r="CC4462" s="3"/>
      <c r="CD4462" s="3"/>
      <c r="CE4462" s="3"/>
      <c r="CF4462" s="3"/>
      <c r="CG4462" s="3"/>
      <c r="CH4462" s="3"/>
      <c r="CI4462" s="3"/>
      <c r="CJ4462" s="3"/>
      <c r="CK4462" s="3"/>
    </row>
    <row r="4463" spans="31:89" hidden="1" x14ac:dyDescent="0.6">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c r="BZ4463" s="3"/>
      <c r="CA4463" s="3"/>
      <c r="CB4463" s="3"/>
      <c r="CC4463" s="3"/>
      <c r="CD4463" s="3"/>
      <c r="CE4463" s="3"/>
      <c r="CF4463" s="3"/>
      <c r="CG4463" s="3"/>
      <c r="CH4463" s="3"/>
      <c r="CI4463" s="3"/>
      <c r="CJ4463" s="3"/>
      <c r="CK4463" s="3"/>
    </row>
    <row r="4464" spans="31:89" hidden="1" x14ac:dyDescent="0.6">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c r="BZ4464" s="3"/>
      <c r="CA4464" s="3"/>
      <c r="CB4464" s="3"/>
      <c r="CC4464" s="3"/>
      <c r="CD4464" s="3"/>
      <c r="CE4464" s="3"/>
      <c r="CF4464" s="3"/>
      <c r="CG4464" s="3"/>
      <c r="CH4464" s="3"/>
      <c r="CI4464" s="3"/>
      <c r="CJ4464" s="3"/>
      <c r="CK4464" s="3"/>
    </row>
    <row r="4465" spans="31:89" hidden="1" x14ac:dyDescent="0.6">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c r="BZ4465" s="3"/>
      <c r="CA4465" s="3"/>
      <c r="CB4465" s="3"/>
      <c r="CC4465" s="3"/>
      <c r="CD4465" s="3"/>
      <c r="CE4465" s="3"/>
      <c r="CF4465" s="3"/>
      <c r="CG4465" s="3"/>
      <c r="CH4465" s="3"/>
      <c r="CI4465" s="3"/>
      <c r="CJ4465" s="3"/>
      <c r="CK4465" s="3"/>
    </row>
    <row r="4466" spans="31:89" hidden="1" x14ac:dyDescent="0.6">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c r="BZ4466" s="3"/>
      <c r="CA4466" s="3"/>
      <c r="CB4466" s="3"/>
      <c r="CC4466" s="3"/>
      <c r="CD4466" s="3"/>
      <c r="CE4466" s="3"/>
      <c r="CF4466" s="3"/>
      <c r="CG4466" s="3"/>
      <c r="CH4466" s="3"/>
      <c r="CI4466" s="3"/>
      <c r="CJ4466" s="3"/>
      <c r="CK4466" s="3"/>
    </row>
    <row r="4467" spans="31:89" hidden="1" x14ac:dyDescent="0.6">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c r="BZ4467" s="3"/>
      <c r="CA4467" s="3"/>
      <c r="CB4467" s="3"/>
      <c r="CC4467" s="3"/>
      <c r="CD4467" s="3"/>
      <c r="CE4467" s="3"/>
      <c r="CF4467" s="3"/>
      <c r="CG4467" s="3"/>
      <c r="CH4467" s="3"/>
      <c r="CI4467" s="3"/>
      <c r="CJ4467" s="3"/>
      <c r="CK4467" s="3"/>
    </row>
    <row r="4468" spans="31:89" hidden="1" x14ac:dyDescent="0.6">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c r="BZ4468" s="3"/>
      <c r="CA4468" s="3"/>
      <c r="CB4468" s="3"/>
      <c r="CC4468" s="3"/>
      <c r="CD4468" s="3"/>
      <c r="CE4468" s="3"/>
      <c r="CF4468" s="3"/>
      <c r="CG4468" s="3"/>
      <c r="CH4468" s="3"/>
      <c r="CI4468" s="3"/>
      <c r="CJ4468" s="3"/>
      <c r="CK4468" s="3"/>
    </row>
    <row r="4469" spans="31:89" hidden="1" x14ac:dyDescent="0.6">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c r="BZ4469" s="3"/>
      <c r="CA4469" s="3"/>
      <c r="CB4469" s="3"/>
      <c r="CC4469" s="3"/>
      <c r="CD4469" s="3"/>
      <c r="CE4469" s="3"/>
      <c r="CF4469" s="3"/>
      <c r="CG4469" s="3"/>
      <c r="CH4469" s="3"/>
      <c r="CI4469" s="3"/>
      <c r="CJ4469" s="3"/>
      <c r="CK4469" s="3"/>
    </row>
    <row r="4470" spans="31:89" hidden="1" x14ac:dyDescent="0.6">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c r="BZ4470" s="3"/>
      <c r="CA4470" s="3"/>
      <c r="CB4470" s="3"/>
      <c r="CC4470" s="3"/>
      <c r="CD4470" s="3"/>
      <c r="CE4470" s="3"/>
      <c r="CF4470" s="3"/>
      <c r="CG4470" s="3"/>
      <c r="CH4470" s="3"/>
      <c r="CI4470" s="3"/>
      <c r="CJ4470" s="3"/>
      <c r="CK4470" s="3"/>
    </row>
    <row r="4471" spans="31:89" hidden="1" x14ac:dyDescent="0.6">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c r="BZ4471" s="3"/>
      <c r="CA4471" s="3"/>
      <c r="CB4471" s="3"/>
      <c r="CC4471" s="3"/>
      <c r="CD4471" s="3"/>
      <c r="CE4471" s="3"/>
      <c r="CF4471" s="3"/>
      <c r="CG4471" s="3"/>
      <c r="CH4471" s="3"/>
      <c r="CI4471" s="3"/>
      <c r="CJ4471" s="3"/>
      <c r="CK4471" s="3"/>
    </row>
    <row r="4472" spans="31:89" hidden="1" x14ac:dyDescent="0.6">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c r="BZ4472" s="3"/>
      <c r="CA4472" s="3"/>
      <c r="CB4472" s="3"/>
      <c r="CC4472" s="3"/>
      <c r="CD4472" s="3"/>
      <c r="CE4472" s="3"/>
      <c r="CF4472" s="3"/>
      <c r="CG4472" s="3"/>
      <c r="CH4472" s="3"/>
      <c r="CI4472" s="3"/>
      <c r="CJ4472" s="3"/>
      <c r="CK4472" s="3"/>
    </row>
    <row r="4473" spans="31:89" hidden="1" x14ac:dyDescent="0.6">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c r="BZ4473" s="3"/>
      <c r="CA4473" s="3"/>
      <c r="CB4473" s="3"/>
      <c r="CC4473" s="3"/>
      <c r="CD4473" s="3"/>
      <c r="CE4473" s="3"/>
      <c r="CF4473" s="3"/>
      <c r="CG4473" s="3"/>
      <c r="CH4473" s="3"/>
      <c r="CI4473" s="3"/>
      <c r="CJ4473" s="3"/>
      <c r="CK4473" s="3"/>
    </row>
    <row r="4474" spans="31:89" hidden="1" x14ac:dyDescent="0.6">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c r="BZ4474" s="3"/>
      <c r="CA4474" s="3"/>
      <c r="CB4474" s="3"/>
      <c r="CC4474" s="3"/>
      <c r="CD4474" s="3"/>
      <c r="CE4474" s="3"/>
      <c r="CF4474" s="3"/>
      <c r="CG4474" s="3"/>
      <c r="CH4474" s="3"/>
      <c r="CI4474" s="3"/>
      <c r="CJ4474" s="3"/>
      <c r="CK4474" s="3"/>
    </row>
    <row r="4475" spans="31:89" hidden="1" x14ac:dyDescent="0.6">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c r="BZ4475" s="3"/>
      <c r="CA4475" s="3"/>
      <c r="CB4475" s="3"/>
      <c r="CC4475" s="3"/>
      <c r="CD4475" s="3"/>
      <c r="CE4475" s="3"/>
      <c r="CF4475" s="3"/>
      <c r="CG4475" s="3"/>
      <c r="CH4475" s="3"/>
      <c r="CI4475" s="3"/>
      <c r="CJ4475" s="3"/>
      <c r="CK4475" s="3"/>
    </row>
    <row r="4476" spans="31:89" hidden="1" x14ac:dyDescent="0.6">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c r="BZ4476" s="3"/>
      <c r="CA4476" s="3"/>
      <c r="CB4476" s="3"/>
      <c r="CC4476" s="3"/>
      <c r="CD4476" s="3"/>
      <c r="CE4476" s="3"/>
      <c r="CF4476" s="3"/>
      <c r="CG4476" s="3"/>
      <c r="CH4476" s="3"/>
      <c r="CI4476" s="3"/>
      <c r="CJ4476" s="3"/>
      <c r="CK4476" s="3"/>
    </row>
    <row r="4477" spans="31:89" hidden="1" x14ac:dyDescent="0.6">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c r="BZ4477" s="3"/>
      <c r="CA4477" s="3"/>
      <c r="CB4477" s="3"/>
      <c r="CC4477" s="3"/>
      <c r="CD4477" s="3"/>
      <c r="CE4477" s="3"/>
      <c r="CF4477" s="3"/>
      <c r="CG4477" s="3"/>
      <c r="CH4477" s="3"/>
      <c r="CI4477" s="3"/>
      <c r="CJ4477" s="3"/>
      <c r="CK4477" s="3"/>
    </row>
    <row r="4478" spans="31:89" hidden="1" x14ac:dyDescent="0.6">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c r="BZ4478" s="3"/>
      <c r="CA4478" s="3"/>
      <c r="CB4478" s="3"/>
      <c r="CC4478" s="3"/>
      <c r="CD4478" s="3"/>
      <c r="CE4478" s="3"/>
      <c r="CF4478" s="3"/>
      <c r="CG4478" s="3"/>
      <c r="CH4478" s="3"/>
      <c r="CI4478" s="3"/>
      <c r="CJ4478" s="3"/>
      <c r="CK4478" s="3"/>
    </row>
    <row r="4479" spans="31:89" hidden="1" x14ac:dyDescent="0.6">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c r="BZ4479" s="3"/>
      <c r="CA4479" s="3"/>
      <c r="CB4479" s="3"/>
      <c r="CC4479" s="3"/>
      <c r="CD4479" s="3"/>
      <c r="CE4479" s="3"/>
      <c r="CF4479" s="3"/>
      <c r="CG4479" s="3"/>
      <c r="CH4479" s="3"/>
      <c r="CI4479" s="3"/>
      <c r="CJ4479" s="3"/>
      <c r="CK4479" s="3"/>
    </row>
    <row r="4480" spans="31:89" hidden="1" x14ac:dyDescent="0.6">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c r="BZ4480" s="3"/>
      <c r="CA4480" s="3"/>
      <c r="CB4480" s="3"/>
      <c r="CC4480" s="3"/>
      <c r="CD4480" s="3"/>
      <c r="CE4480" s="3"/>
      <c r="CF4480" s="3"/>
      <c r="CG4480" s="3"/>
      <c r="CH4480" s="3"/>
      <c r="CI4480" s="3"/>
      <c r="CJ4480" s="3"/>
      <c r="CK4480" s="3"/>
    </row>
    <row r="4481" spans="31:89" hidden="1" x14ac:dyDescent="0.6">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c r="BZ4481" s="3"/>
      <c r="CA4481" s="3"/>
      <c r="CB4481" s="3"/>
      <c r="CC4481" s="3"/>
      <c r="CD4481" s="3"/>
      <c r="CE4481" s="3"/>
      <c r="CF4481" s="3"/>
      <c r="CG4481" s="3"/>
      <c r="CH4481" s="3"/>
      <c r="CI4481" s="3"/>
      <c r="CJ4481" s="3"/>
      <c r="CK4481" s="3"/>
    </row>
    <row r="4482" spans="31:89" hidden="1" x14ac:dyDescent="0.6">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c r="BZ4482" s="3"/>
      <c r="CA4482" s="3"/>
      <c r="CB4482" s="3"/>
      <c r="CC4482" s="3"/>
      <c r="CD4482" s="3"/>
      <c r="CE4482" s="3"/>
      <c r="CF4482" s="3"/>
      <c r="CG4482" s="3"/>
      <c r="CH4482" s="3"/>
      <c r="CI4482" s="3"/>
      <c r="CJ4482" s="3"/>
      <c r="CK4482" s="3"/>
    </row>
    <row r="4483" spans="31:89" hidden="1" x14ac:dyDescent="0.6">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c r="BZ4483" s="3"/>
      <c r="CA4483" s="3"/>
      <c r="CB4483" s="3"/>
      <c r="CC4483" s="3"/>
      <c r="CD4483" s="3"/>
      <c r="CE4483" s="3"/>
      <c r="CF4483" s="3"/>
      <c r="CG4483" s="3"/>
      <c r="CH4483" s="3"/>
      <c r="CI4483" s="3"/>
      <c r="CJ4483" s="3"/>
      <c r="CK4483" s="3"/>
    </row>
    <row r="4484" spans="31:89" hidden="1" x14ac:dyDescent="0.6">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c r="BZ4484" s="3"/>
      <c r="CA4484" s="3"/>
      <c r="CB4484" s="3"/>
      <c r="CC4484" s="3"/>
      <c r="CD4484" s="3"/>
      <c r="CE4484" s="3"/>
      <c r="CF4484" s="3"/>
      <c r="CG4484" s="3"/>
      <c r="CH4484" s="3"/>
      <c r="CI4484" s="3"/>
      <c r="CJ4484" s="3"/>
      <c r="CK4484" s="3"/>
    </row>
    <row r="4485" spans="31:89" hidden="1" x14ac:dyDescent="0.6">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c r="BZ4485" s="3"/>
      <c r="CA4485" s="3"/>
      <c r="CB4485" s="3"/>
      <c r="CC4485" s="3"/>
      <c r="CD4485" s="3"/>
      <c r="CE4485" s="3"/>
      <c r="CF4485" s="3"/>
      <c r="CG4485" s="3"/>
      <c r="CH4485" s="3"/>
      <c r="CI4485" s="3"/>
      <c r="CJ4485" s="3"/>
      <c r="CK4485" s="3"/>
    </row>
    <row r="4486" spans="31:89" hidden="1" x14ac:dyDescent="0.6">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c r="BZ4486" s="3"/>
      <c r="CA4486" s="3"/>
      <c r="CB4486" s="3"/>
      <c r="CC4486" s="3"/>
      <c r="CD4486" s="3"/>
      <c r="CE4486" s="3"/>
      <c r="CF4486" s="3"/>
      <c r="CG4486" s="3"/>
      <c r="CH4486" s="3"/>
      <c r="CI4486" s="3"/>
      <c r="CJ4486" s="3"/>
      <c r="CK4486" s="3"/>
    </row>
    <row r="4487" spans="31:89" hidden="1" x14ac:dyDescent="0.6">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c r="BZ4487" s="3"/>
      <c r="CA4487" s="3"/>
      <c r="CB4487" s="3"/>
      <c r="CC4487" s="3"/>
      <c r="CD4487" s="3"/>
      <c r="CE4487" s="3"/>
      <c r="CF4487" s="3"/>
      <c r="CG4487" s="3"/>
      <c r="CH4487" s="3"/>
      <c r="CI4487" s="3"/>
      <c r="CJ4487" s="3"/>
      <c r="CK4487" s="3"/>
    </row>
    <row r="4488" spans="31:89" hidden="1" x14ac:dyDescent="0.6">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c r="BZ4488" s="3"/>
      <c r="CA4488" s="3"/>
      <c r="CB4488" s="3"/>
      <c r="CC4488" s="3"/>
      <c r="CD4488" s="3"/>
      <c r="CE4488" s="3"/>
      <c r="CF4488" s="3"/>
      <c r="CG4488" s="3"/>
      <c r="CH4488" s="3"/>
      <c r="CI4488" s="3"/>
      <c r="CJ4488" s="3"/>
      <c r="CK4488" s="3"/>
    </row>
    <row r="4489" spans="31:89" hidden="1" x14ac:dyDescent="0.6">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c r="BZ4489" s="3"/>
      <c r="CA4489" s="3"/>
      <c r="CB4489" s="3"/>
      <c r="CC4489" s="3"/>
      <c r="CD4489" s="3"/>
      <c r="CE4489" s="3"/>
      <c r="CF4489" s="3"/>
      <c r="CG4489" s="3"/>
      <c r="CH4489" s="3"/>
      <c r="CI4489" s="3"/>
      <c r="CJ4489" s="3"/>
      <c r="CK4489" s="3"/>
    </row>
    <row r="4490" spans="31:89" hidden="1" x14ac:dyDescent="0.6">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c r="BZ4490" s="3"/>
      <c r="CA4490" s="3"/>
      <c r="CB4490" s="3"/>
      <c r="CC4490" s="3"/>
      <c r="CD4490" s="3"/>
      <c r="CE4490" s="3"/>
      <c r="CF4490" s="3"/>
      <c r="CG4490" s="3"/>
      <c r="CH4490" s="3"/>
      <c r="CI4490" s="3"/>
      <c r="CJ4490" s="3"/>
      <c r="CK4490" s="3"/>
    </row>
    <row r="4491" spans="31:89" hidden="1" x14ac:dyDescent="0.6">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c r="BZ4491" s="3"/>
      <c r="CA4491" s="3"/>
      <c r="CB4491" s="3"/>
      <c r="CC4491" s="3"/>
      <c r="CD4491" s="3"/>
      <c r="CE4491" s="3"/>
      <c r="CF4491" s="3"/>
      <c r="CG4491" s="3"/>
      <c r="CH4491" s="3"/>
      <c r="CI4491" s="3"/>
      <c r="CJ4491" s="3"/>
      <c r="CK4491" s="3"/>
    </row>
    <row r="4492" spans="31:89" hidden="1" x14ac:dyDescent="0.6">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c r="BZ4492" s="3"/>
      <c r="CA4492" s="3"/>
      <c r="CB4492" s="3"/>
      <c r="CC4492" s="3"/>
      <c r="CD4492" s="3"/>
      <c r="CE4492" s="3"/>
      <c r="CF4492" s="3"/>
      <c r="CG4492" s="3"/>
      <c r="CH4492" s="3"/>
      <c r="CI4492" s="3"/>
      <c r="CJ4492" s="3"/>
      <c r="CK4492" s="3"/>
    </row>
    <row r="4493" spans="31:89" hidden="1" x14ac:dyDescent="0.6">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c r="BZ4493" s="3"/>
      <c r="CA4493" s="3"/>
      <c r="CB4493" s="3"/>
      <c r="CC4493" s="3"/>
      <c r="CD4493" s="3"/>
      <c r="CE4493" s="3"/>
      <c r="CF4493" s="3"/>
      <c r="CG4493" s="3"/>
      <c r="CH4493" s="3"/>
      <c r="CI4493" s="3"/>
      <c r="CJ4493" s="3"/>
      <c r="CK4493" s="3"/>
    </row>
    <row r="4494" spans="31:89" hidden="1" x14ac:dyDescent="0.6">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c r="BZ4494" s="3"/>
      <c r="CA4494" s="3"/>
      <c r="CB4494" s="3"/>
      <c r="CC4494" s="3"/>
      <c r="CD4494" s="3"/>
      <c r="CE4494" s="3"/>
      <c r="CF4494" s="3"/>
      <c r="CG4494" s="3"/>
      <c r="CH4494" s="3"/>
      <c r="CI4494" s="3"/>
      <c r="CJ4494" s="3"/>
      <c r="CK4494" s="3"/>
    </row>
    <row r="4495" spans="31:89" hidden="1" x14ac:dyDescent="0.6">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c r="BZ4495" s="3"/>
      <c r="CA4495" s="3"/>
      <c r="CB4495" s="3"/>
      <c r="CC4495" s="3"/>
      <c r="CD4495" s="3"/>
      <c r="CE4495" s="3"/>
      <c r="CF4495" s="3"/>
      <c r="CG4495" s="3"/>
      <c r="CH4495" s="3"/>
      <c r="CI4495" s="3"/>
      <c r="CJ4495" s="3"/>
      <c r="CK4495" s="3"/>
    </row>
    <row r="4496" spans="31:89" hidden="1" x14ac:dyDescent="0.6">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c r="BZ4496" s="3"/>
      <c r="CA4496" s="3"/>
      <c r="CB4496" s="3"/>
      <c r="CC4496" s="3"/>
      <c r="CD4496" s="3"/>
      <c r="CE4496" s="3"/>
      <c r="CF4496" s="3"/>
      <c r="CG4496" s="3"/>
      <c r="CH4496" s="3"/>
      <c r="CI4496" s="3"/>
      <c r="CJ4496" s="3"/>
      <c r="CK4496" s="3"/>
    </row>
    <row r="4497" spans="31:89" hidden="1" x14ac:dyDescent="0.6">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c r="BZ4497" s="3"/>
      <c r="CA4497" s="3"/>
      <c r="CB4497" s="3"/>
      <c r="CC4497" s="3"/>
      <c r="CD4497" s="3"/>
      <c r="CE4497" s="3"/>
      <c r="CF4497" s="3"/>
      <c r="CG4497" s="3"/>
      <c r="CH4497" s="3"/>
      <c r="CI4497" s="3"/>
      <c r="CJ4497" s="3"/>
      <c r="CK4497" s="3"/>
    </row>
    <row r="4498" spans="31:89" hidden="1" x14ac:dyDescent="0.6">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c r="BZ4498" s="3"/>
      <c r="CA4498" s="3"/>
      <c r="CB4498" s="3"/>
      <c r="CC4498" s="3"/>
      <c r="CD4498" s="3"/>
      <c r="CE4498" s="3"/>
      <c r="CF4498" s="3"/>
      <c r="CG4498" s="3"/>
      <c r="CH4498" s="3"/>
      <c r="CI4498" s="3"/>
      <c r="CJ4498" s="3"/>
      <c r="CK4498" s="3"/>
    </row>
    <row r="4499" spans="31:89" hidden="1" x14ac:dyDescent="0.6">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c r="BZ4499" s="3"/>
      <c r="CA4499" s="3"/>
      <c r="CB4499" s="3"/>
      <c r="CC4499" s="3"/>
      <c r="CD4499" s="3"/>
      <c r="CE4499" s="3"/>
      <c r="CF4499" s="3"/>
      <c r="CG4499" s="3"/>
      <c r="CH4499" s="3"/>
      <c r="CI4499" s="3"/>
      <c r="CJ4499" s="3"/>
      <c r="CK4499" s="3"/>
    </row>
    <row r="4500" spans="31:89" hidden="1" x14ac:dyDescent="0.6">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c r="BZ4500" s="3"/>
      <c r="CA4500" s="3"/>
      <c r="CB4500" s="3"/>
      <c r="CC4500" s="3"/>
      <c r="CD4500" s="3"/>
      <c r="CE4500" s="3"/>
      <c r="CF4500" s="3"/>
      <c r="CG4500" s="3"/>
      <c r="CH4500" s="3"/>
      <c r="CI4500" s="3"/>
      <c r="CJ4500" s="3"/>
      <c r="CK4500" s="3"/>
    </row>
    <row r="4501" spans="31:89" hidden="1" x14ac:dyDescent="0.6">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c r="BZ4501" s="3"/>
      <c r="CA4501" s="3"/>
      <c r="CB4501" s="3"/>
      <c r="CC4501" s="3"/>
      <c r="CD4501" s="3"/>
      <c r="CE4501" s="3"/>
      <c r="CF4501" s="3"/>
      <c r="CG4501" s="3"/>
      <c r="CH4501" s="3"/>
      <c r="CI4501" s="3"/>
      <c r="CJ4501" s="3"/>
      <c r="CK4501" s="3"/>
    </row>
    <row r="4502" spans="31:89" hidden="1" x14ac:dyDescent="0.6">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c r="BZ4502" s="3"/>
      <c r="CA4502" s="3"/>
      <c r="CB4502" s="3"/>
      <c r="CC4502" s="3"/>
      <c r="CD4502" s="3"/>
      <c r="CE4502" s="3"/>
      <c r="CF4502" s="3"/>
      <c r="CG4502" s="3"/>
      <c r="CH4502" s="3"/>
      <c r="CI4502" s="3"/>
      <c r="CJ4502" s="3"/>
      <c r="CK4502" s="3"/>
    </row>
    <row r="4503" spans="31:89" hidden="1" x14ac:dyDescent="0.6">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c r="BZ4503" s="3"/>
      <c r="CA4503" s="3"/>
      <c r="CB4503" s="3"/>
      <c r="CC4503" s="3"/>
      <c r="CD4503" s="3"/>
      <c r="CE4503" s="3"/>
      <c r="CF4503" s="3"/>
      <c r="CG4503" s="3"/>
      <c r="CH4503" s="3"/>
      <c r="CI4503" s="3"/>
      <c r="CJ4503" s="3"/>
      <c r="CK4503" s="3"/>
    </row>
    <row r="4504" spans="31:89" hidden="1" x14ac:dyDescent="0.6">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c r="BZ4504" s="3"/>
      <c r="CA4504" s="3"/>
      <c r="CB4504" s="3"/>
      <c r="CC4504" s="3"/>
      <c r="CD4504" s="3"/>
      <c r="CE4504" s="3"/>
      <c r="CF4504" s="3"/>
      <c r="CG4504" s="3"/>
      <c r="CH4504" s="3"/>
      <c r="CI4504" s="3"/>
      <c r="CJ4504" s="3"/>
      <c r="CK4504" s="3"/>
    </row>
    <row r="4505" spans="31:89" hidden="1" x14ac:dyDescent="0.6">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c r="BZ4505" s="3"/>
      <c r="CA4505" s="3"/>
      <c r="CB4505" s="3"/>
      <c r="CC4505" s="3"/>
      <c r="CD4505" s="3"/>
      <c r="CE4505" s="3"/>
      <c r="CF4505" s="3"/>
      <c r="CG4505" s="3"/>
      <c r="CH4505" s="3"/>
      <c r="CI4505" s="3"/>
      <c r="CJ4505" s="3"/>
      <c r="CK4505" s="3"/>
    </row>
    <row r="4506" spans="31:89" hidden="1" x14ac:dyDescent="0.6">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c r="BZ4506" s="3"/>
      <c r="CA4506" s="3"/>
      <c r="CB4506" s="3"/>
      <c r="CC4506" s="3"/>
      <c r="CD4506" s="3"/>
      <c r="CE4506" s="3"/>
      <c r="CF4506" s="3"/>
      <c r="CG4506" s="3"/>
      <c r="CH4506" s="3"/>
      <c r="CI4506" s="3"/>
      <c r="CJ4506" s="3"/>
      <c r="CK4506" s="3"/>
    </row>
    <row r="4507" spans="31:89" hidden="1" x14ac:dyDescent="0.6">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c r="BZ4507" s="3"/>
      <c r="CA4507" s="3"/>
      <c r="CB4507" s="3"/>
      <c r="CC4507" s="3"/>
      <c r="CD4507" s="3"/>
      <c r="CE4507" s="3"/>
      <c r="CF4507" s="3"/>
      <c r="CG4507" s="3"/>
      <c r="CH4507" s="3"/>
      <c r="CI4507" s="3"/>
      <c r="CJ4507" s="3"/>
      <c r="CK4507" s="3"/>
    </row>
    <row r="4508" spans="31:89" hidden="1" x14ac:dyDescent="0.6">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c r="BZ4508" s="3"/>
      <c r="CA4508" s="3"/>
      <c r="CB4508" s="3"/>
      <c r="CC4508" s="3"/>
      <c r="CD4508" s="3"/>
      <c r="CE4508" s="3"/>
      <c r="CF4508" s="3"/>
      <c r="CG4508" s="3"/>
      <c r="CH4508" s="3"/>
      <c r="CI4508" s="3"/>
      <c r="CJ4508" s="3"/>
      <c r="CK4508" s="3"/>
    </row>
    <row r="4509" spans="31:89" hidden="1" x14ac:dyDescent="0.6">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c r="BZ4509" s="3"/>
      <c r="CA4509" s="3"/>
      <c r="CB4509" s="3"/>
      <c r="CC4509" s="3"/>
      <c r="CD4509" s="3"/>
      <c r="CE4509" s="3"/>
      <c r="CF4509" s="3"/>
      <c r="CG4509" s="3"/>
      <c r="CH4509" s="3"/>
      <c r="CI4509" s="3"/>
      <c r="CJ4509" s="3"/>
      <c r="CK4509" s="3"/>
    </row>
    <row r="4510" spans="31:89" hidden="1" x14ac:dyDescent="0.6">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c r="BZ4510" s="3"/>
      <c r="CA4510" s="3"/>
      <c r="CB4510" s="3"/>
      <c r="CC4510" s="3"/>
      <c r="CD4510" s="3"/>
      <c r="CE4510" s="3"/>
      <c r="CF4510" s="3"/>
      <c r="CG4510" s="3"/>
      <c r="CH4510" s="3"/>
      <c r="CI4510" s="3"/>
      <c r="CJ4510" s="3"/>
      <c r="CK4510" s="3"/>
    </row>
    <row r="4511" spans="31:89" hidden="1" x14ac:dyDescent="0.6">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c r="BZ4511" s="3"/>
      <c r="CA4511" s="3"/>
      <c r="CB4511" s="3"/>
      <c r="CC4511" s="3"/>
      <c r="CD4511" s="3"/>
      <c r="CE4511" s="3"/>
      <c r="CF4511" s="3"/>
      <c r="CG4511" s="3"/>
      <c r="CH4511" s="3"/>
      <c r="CI4511" s="3"/>
      <c r="CJ4511" s="3"/>
      <c r="CK4511" s="3"/>
    </row>
    <row r="4512" spans="31:89" hidden="1" x14ac:dyDescent="0.6">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c r="BZ4512" s="3"/>
      <c r="CA4512" s="3"/>
      <c r="CB4512" s="3"/>
      <c r="CC4512" s="3"/>
      <c r="CD4512" s="3"/>
      <c r="CE4512" s="3"/>
      <c r="CF4512" s="3"/>
      <c r="CG4512" s="3"/>
      <c r="CH4512" s="3"/>
      <c r="CI4512" s="3"/>
      <c r="CJ4512" s="3"/>
      <c r="CK4512" s="3"/>
    </row>
    <row r="4513" spans="31:89" hidden="1" x14ac:dyDescent="0.6">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c r="BZ4513" s="3"/>
      <c r="CA4513" s="3"/>
      <c r="CB4513" s="3"/>
      <c r="CC4513" s="3"/>
      <c r="CD4513" s="3"/>
      <c r="CE4513" s="3"/>
      <c r="CF4513" s="3"/>
      <c r="CG4513" s="3"/>
      <c r="CH4513" s="3"/>
      <c r="CI4513" s="3"/>
      <c r="CJ4513" s="3"/>
      <c r="CK4513" s="3"/>
    </row>
    <row r="4514" spans="31:89" hidden="1" x14ac:dyDescent="0.6">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c r="BZ4514" s="3"/>
      <c r="CA4514" s="3"/>
      <c r="CB4514" s="3"/>
      <c r="CC4514" s="3"/>
      <c r="CD4514" s="3"/>
      <c r="CE4514" s="3"/>
      <c r="CF4514" s="3"/>
      <c r="CG4514" s="3"/>
      <c r="CH4514" s="3"/>
      <c r="CI4514" s="3"/>
      <c r="CJ4514" s="3"/>
      <c r="CK4514" s="3"/>
    </row>
    <row r="4515" spans="31:89" hidden="1" x14ac:dyDescent="0.6">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c r="BZ4515" s="3"/>
      <c r="CA4515" s="3"/>
      <c r="CB4515" s="3"/>
      <c r="CC4515" s="3"/>
      <c r="CD4515" s="3"/>
      <c r="CE4515" s="3"/>
      <c r="CF4515" s="3"/>
      <c r="CG4515" s="3"/>
      <c r="CH4515" s="3"/>
      <c r="CI4515" s="3"/>
      <c r="CJ4515" s="3"/>
      <c r="CK4515" s="3"/>
    </row>
    <row r="4516" spans="31:89" hidden="1" x14ac:dyDescent="0.6">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c r="BZ4516" s="3"/>
      <c r="CA4516" s="3"/>
      <c r="CB4516" s="3"/>
      <c r="CC4516" s="3"/>
      <c r="CD4516" s="3"/>
      <c r="CE4516" s="3"/>
      <c r="CF4516" s="3"/>
      <c r="CG4516" s="3"/>
      <c r="CH4516" s="3"/>
      <c r="CI4516" s="3"/>
      <c r="CJ4516" s="3"/>
      <c r="CK4516" s="3"/>
    </row>
    <row r="4517" spans="31:89" hidden="1" x14ac:dyDescent="0.6">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c r="BZ4517" s="3"/>
      <c r="CA4517" s="3"/>
      <c r="CB4517" s="3"/>
      <c r="CC4517" s="3"/>
      <c r="CD4517" s="3"/>
      <c r="CE4517" s="3"/>
      <c r="CF4517" s="3"/>
      <c r="CG4517" s="3"/>
      <c r="CH4517" s="3"/>
      <c r="CI4517" s="3"/>
      <c r="CJ4517" s="3"/>
      <c r="CK4517" s="3"/>
    </row>
    <row r="4518" spans="31:89" hidden="1" x14ac:dyDescent="0.6">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c r="BZ4518" s="3"/>
      <c r="CA4518" s="3"/>
      <c r="CB4518" s="3"/>
      <c r="CC4518" s="3"/>
      <c r="CD4518" s="3"/>
      <c r="CE4518" s="3"/>
      <c r="CF4518" s="3"/>
      <c r="CG4518" s="3"/>
      <c r="CH4518" s="3"/>
      <c r="CI4518" s="3"/>
      <c r="CJ4518" s="3"/>
      <c r="CK4518" s="3"/>
    </row>
    <row r="4519" spans="31:89" hidden="1" x14ac:dyDescent="0.6">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c r="BZ4519" s="3"/>
      <c r="CA4519" s="3"/>
      <c r="CB4519" s="3"/>
      <c r="CC4519" s="3"/>
      <c r="CD4519" s="3"/>
      <c r="CE4519" s="3"/>
      <c r="CF4519" s="3"/>
      <c r="CG4519" s="3"/>
      <c r="CH4519" s="3"/>
      <c r="CI4519" s="3"/>
      <c r="CJ4519" s="3"/>
      <c r="CK4519" s="3"/>
    </row>
    <row r="4520" spans="31:89" hidden="1" x14ac:dyDescent="0.6">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c r="BZ4520" s="3"/>
      <c r="CA4520" s="3"/>
      <c r="CB4520" s="3"/>
      <c r="CC4520" s="3"/>
      <c r="CD4520" s="3"/>
      <c r="CE4520" s="3"/>
      <c r="CF4520" s="3"/>
      <c r="CG4520" s="3"/>
      <c r="CH4520" s="3"/>
      <c r="CI4520" s="3"/>
      <c r="CJ4520" s="3"/>
      <c r="CK4520" s="3"/>
    </row>
    <row r="4521" spans="31:89" hidden="1" x14ac:dyDescent="0.6">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c r="BZ4521" s="3"/>
      <c r="CA4521" s="3"/>
      <c r="CB4521" s="3"/>
      <c r="CC4521" s="3"/>
      <c r="CD4521" s="3"/>
      <c r="CE4521" s="3"/>
      <c r="CF4521" s="3"/>
      <c r="CG4521" s="3"/>
      <c r="CH4521" s="3"/>
      <c r="CI4521" s="3"/>
      <c r="CJ4521" s="3"/>
      <c r="CK4521" s="3"/>
    </row>
    <row r="4522" spans="31:89" hidden="1" x14ac:dyDescent="0.6">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c r="BZ4522" s="3"/>
      <c r="CA4522" s="3"/>
      <c r="CB4522" s="3"/>
      <c r="CC4522" s="3"/>
      <c r="CD4522" s="3"/>
      <c r="CE4522" s="3"/>
      <c r="CF4522" s="3"/>
      <c r="CG4522" s="3"/>
      <c r="CH4522" s="3"/>
      <c r="CI4522" s="3"/>
      <c r="CJ4522" s="3"/>
      <c r="CK4522" s="3"/>
    </row>
    <row r="4523" spans="31:89" hidden="1" x14ac:dyDescent="0.6">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c r="BZ4523" s="3"/>
      <c r="CA4523" s="3"/>
      <c r="CB4523" s="3"/>
      <c r="CC4523" s="3"/>
      <c r="CD4523" s="3"/>
      <c r="CE4523" s="3"/>
      <c r="CF4523" s="3"/>
      <c r="CG4523" s="3"/>
      <c r="CH4523" s="3"/>
      <c r="CI4523" s="3"/>
      <c r="CJ4523" s="3"/>
      <c r="CK4523" s="3"/>
    </row>
    <row r="4524" spans="31:89" hidden="1" x14ac:dyDescent="0.6">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c r="BZ4524" s="3"/>
      <c r="CA4524" s="3"/>
      <c r="CB4524" s="3"/>
      <c r="CC4524" s="3"/>
      <c r="CD4524" s="3"/>
      <c r="CE4524" s="3"/>
      <c r="CF4524" s="3"/>
      <c r="CG4524" s="3"/>
      <c r="CH4524" s="3"/>
      <c r="CI4524" s="3"/>
      <c r="CJ4524" s="3"/>
      <c r="CK4524" s="3"/>
    </row>
    <row r="4525" spans="31:89" hidden="1" x14ac:dyDescent="0.6">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c r="BZ4525" s="3"/>
      <c r="CA4525" s="3"/>
      <c r="CB4525" s="3"/>
      <c r="CC4525" s="3"/>
      <c r="CD4525" s="3"/>
      <c r="CE4525" s="3"/>
      <c r="CF4525" s="3"/>
      <c r="CG4525" s="3"/>
      <c r="CH4525" s="3"/>
      <c r="CI4525" s="3"/>
      <c r="CJ4525" s="3"/>
      <c r="CK4525" s="3"/>
    </row>
    <row r="4526" spans="31:89" hidden="1" x14ac:dyDescent="0.6">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c r="BZ4526" s="3"/>
      <c r="CA4526" s="3"/>
      <c r="CB4526" s="3"/>
      <c r="CC4526" s="3"/>
      <c r="CD4526" s="3"/>
      <c r="CE4526" s="3"/>
      <c r="CF4526" s="3"/>
      <c r="CG4526" s="3"/>
      <c r="CH4526" s="3"/>
      <c r="CI4526" s="3"/>
      <c r="CJ4526" s="3"/>
      <c r="CK4526" s="3"/>
    </row>
    <row r="4527" spans="31:89" hidden="1" x14ac:dyDescent="0.6">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c r="BZ4527" s="3"/>
      <c r="CA4527" s="3"/>
      <c r="CB4527" s="3"/>
      <c r="CC4527" s="3"/>
      <c r="CD4527" s="3"/>
      <c r="CE4527" s="3"/>
      <c r="CF4527" s="3"/>
      <c r="CG4527" s="3"/>
      <c r="CH4527" s="3"/>
      <c r="CI4527" s="3"/>
      <c r="CJ4527" s="3"/>
      <c r="CK4527" s="3"/>
    </row>
    <row r="4528" spans="31:89" hidden="1" x14ac:dyDescent="0.6">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c r="BZ4528" s="3"/>
      <c r="CA4528" s="3"/>
      <c r="CB4528" s="3"/>
      <c r="CC4528" s="3"/>
      <c r="CD4528" s="3"/>
      <c r="CE4528" s="3"/>
      <c r="CF4528" s="3"/>
      <c r="CG4528" s="3"/>
      <c r="CH4528" s="3"/>
      <c r="CI4528" s="3"/>
      <c r="CJ4528" s="3"/>
      <c r="CK4528" s="3"/>
    </row>
    <row r="4529" spans="31:89" hidden="1" x14ac:dyDescent="0.6">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c r="BZ4529" s="3"/>
      <c r="CA4529" s="3"/>
      <c r="CB4529" s="3"/>
      <c r="CC4529" s="3"/>
      <c r="CD4529" s="3"/>
      <c r="CE4529" s="3"/>
      <c r="CF4529" s="3"/>
      <c r="CG4529" s="3"/>
      <c r="CH4529" s="3"/>
      <c r="CI4529" s="3"/>
      <c r="CJ4529" s="3"/>
      <c r="CK4529" s="3"/>
    </row>
    <row r="4530" spans="31:89" hidden="1" x14ac:dyDescent="0.6">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c r="BZ4530" s="3"/>
      <c r="CA4530" s="3"/>
      <c r="CB4530" s="3"/>
      <c r="CC4530" s="3"/>
      <c r="CD4530" s="3"/>
      <c r="CE4530" s="3"/>
      <c r="CF4530" s="3"/>
      <c r="CG4530" s="3"/>
      <c r="CH4530" s="3"/>
      <c r="CI4530" s="3"/>
      <c r="CJ4530" s="3"/>
      <c r="CK4530" s="3"/>
    </row>
    <row r="4531" spans="31:89" hidden="1" x14ac:dyDescent="0.6">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c r="BZ4531" s="3"/>
      <c r="CA4531" s="3"/>
      <c r="CB4531" s="3"/>
      <c r="CC4531" s="3"/>
      <c r="CD4531" s="3"/>
      <c r="CE4531" s="3"/>
      <c r="CF4531" s="3"/>
      <c r="CG4531" s="3"/>
      <c r="CH4531" s="3"/>
      <c r="CI4531" s="3"/>
      <c r="CJ4531" s="3"/>
      <c r="CK4531" s="3"/>
    </row>
    <row r="4532" spans="31:89" hidden="1" x14ac:dyDescent="0.6">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c r="BZ4532" s="3"/>
      <c r="CA4532" s="3"/>
      <c r="CB4532" s="3"/>
      <c r="CC4532" s="3"/>
      <c r="CD4532" s="3"/>
      <c r="CE4532" s="3"/>
      <c r="CF4532" s="3"/>
      <c r="CG4532" s="3"/>
      <c r="CH4532" s="3"/>
      <c r="CI4532" s="3"/>
      <c r="CJ4532" s="3"/>
      <c r="CK4532" s="3"/>
    </row>
    <row r="4533" spans="31:89" hidden="1" x14ac:dyDescent="0.6">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c r="BZ4533" s="3"/>
      <c r="CA4533" s="3"/>
      <c r="CB4533" s="3"/>
      <c r="CC4533" s="3"/>
      <c r="CD4533" s="3"/>
      <c r="CE4533" s="3"/>
      <c r="CF4533" s="3"/>
      <c r="CG4533" s="3"/>
      <c r="CH4533" s="3"/>
      <c r="CI4533" s="3"/>
      <c r="CJ4533" s="3"/>
      <c r="CK4533" s="3"/>
    </row>
    <row r="4534" spans="31:89" hidden="1" x14ac:dyDescent="0.6">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c r="BZ4534" s="3"/>
      <c r="CA4534" s="3"/>
      <c r="CB4534" s="3"/>
      <c r="CC4534" s="3"/>
      <c r="CD4534" s="3"/>
      <c r="CE4534" s="3"/>
      <c r="CF4534" s="3"/>
      <c r="CG4534" s="3"/>
      <c r="CH4534" s="3"/>
      <c r="CI4534" s="3"/>
      <c r="CJ4534" s="3"/>
      <c r="CK4534" s="3"/>
    </row>
    <row r="4535" spans="31:89" hidden="1" x14ac:dyDescent="0.6">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c r="BZ4535" s="3"/>
      <c r="CA4535" s="3"/>
      <c r="CB4535" s="3"/>
      <c r="CC4535" s="3"/>
      <c r="CD4535" s="3"/>
      <c r="CE4535" s="3"/>
      <c r="CF4535" s="3"/>
      <c r="CG4535" s="3"/>
      <c r="CH4535" s="3"/>
      <c r="CI4535" s="3"/>
      <c r="CJ4535" s="3"/>
      <c r="CK4535" s="3"/>
    </row>
    <row r="4536" spans="31:89" hidden="1" x14ac:dyDescent="0.6">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c r="BZ4536" s="3"/>
      <c r="CA4536" s="3"/>
      <c r="CB4536" s="3"/>
      <c r="CC4536" s="3"/>
      <c r="CD4536" s="3"/>
      <c r="CE4536" s="3"/>
      <c r="CF4536" s="3"/>
      <c r="CG4536" s="3"/>
      <c r="CH4536" s="3"/>
      <c r="CI4536" s="3"/>
      <c r="CJ4536" s="3"/>
      <c r="CK4536" s="3"/>
    </row>
    <row r="4537" spans="31:89" hidden="1" x14ac:dyDescent="0.6">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c r="BZ4537" s="3"/>
      <c r="CA4537" s="3"/>
      <c r="CB4537" s="3"/>
      <c r="CC4537" s="3"/>
      <c r="CD4537" s="3"/>
      <c r="CE4537" s="3"/>
      <c r="CF4537" s="3"/>
      <c r="CG4537" s="3"/>
      <c r="CH4537" s="3"/>
      <c r="CI4537" s="3"/>
      <c r="CJ4537" s="3"/>
      <c r="CK4537" s="3"/>
    </row>
    <row r="4538" spans="31:89" hidden="1" x14ac:dyDescent="0.6">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c r="BZ4538" s="3"/>
      <c r="CA4538" s="3"/>
      <c r="CB4538" s="3"/>
      <c r="CC4538" s="3"/>
      <c r="CD4538" s="3"/>
      <c r="CE4538" s="3"/>
      <c r="CF4538" s="3"/>
      <c r="CG4538" s="3"/>
      <c r="CH4538" s="3"/>
      <c r="CI4538" s="3"/>
      <c r="CJ4538" s="3"/>
      <c r="CK4538" s="3"/>
    </row>
    <row r="4539" spans="31:89" hidden="1" x14ac:dyDescent="0.6">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c r="BZ4539" s="3"/>
      <c r="CA4539" s="3"/>
      <c r="CB4539" s="3"/>
      <c r="CC4539" s="3"/>
      <c r="CD4539" s="3"/>
      <c r="CE4539" s="3"/>
      <c r="CF4539" s="3"/>
      <c r="CG4539" s="3"/>
      <c r="CH4539" s="3"/>
      <c r="CI4539" s="3"/>
      <c r="CJ4539" s="3"/>
      <c r="CK4539" s="3"/>
    </row>
    <row r="4540" spans="31:89" hidden="1" x14ac:dyDescent="0.6">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c r="BZ4540" s="3"/>
      <c r="CA4540" s="3"/>
      <c r="CB4540" s="3"/>
      <c r="CC4540" s="3"/>
      <c r="CD4540" s="3"/>
      <c r="CE4540" s="3"/>
      <c r="CF4540" s="3"/>
      <c r="CG4540" s="3"/>
      <c r="CH4540" s="3"/>
      <c r="CI4540" s="3"/>
      <c r="CJ4540" s="3"/>
      <c r="CK4540" s="3"/>
    </row>
    <row r="4541" spans="31:89" hidden="1" x14ac:dyDescent="0.6">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c r="BZ4541" s="3"/>
      <c r="CA4541" s="3"/>
      <c r="CB4541" s="3"/>
      <c r="CC4541" s="3"/>
      <c r="CD4541" s="3"/>
      <c r="CE4541" s="3"/>
      <c r="CF4541" s="3"/>
      <c r="CG4541" s="3"/>
      <c r="CH4541" s="3"/>
      <c r="CI4541" s="3"/>
      <c r="CJ4541" s="3"/>
      <c r="CK4541" s="3"/>
    </row>
    <row r="4542" spans="31:89" hidden="1" x14ac:dyDescent="0.6">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c r="BZ4542" s="3"/>
      <c r="CA4542" s="3"/>
      <c r="CB4542" s="3"/>
      <c r="CC4542" s="3"/>
      <c r="CD4542" s="3"/>
      <c r="CE4542" s="3"/>
      <c r="CF4542" s="3"/>
      <c r="CG4542" s="3"/>
      <c r="CH4542" s="3"/>
      <c r="CI4542" s="3"/>
      <c r="CJ4542" s="3"/>
      <c r="CK4542" s="3"/>
    </row>
    <row r="4543" spans="31:89" hidden="1" x14ac:dyDescent="0.6">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c r="BZ4543" s="3"/>
      <c r="CA4543" s="3"/>
      <c r="CB4543" s="3"/>
      <c r="CC4543" s="3"/>
      <c r="CD4543" s="3"/>
      <c r="CE4543" s="3"/>
      <c r="CF4543" s="3"/>
      <c r="CG4543" s="3"/>
      <c r="CH4543" s="3"/>
      <c r="CI4543" s="3"/>
      <c r="CJ4543" s="3"/>
      <c r="CK4543" s="3"/>
    </row>
    <row r="4544" spans="31:89" hidden="1" x14ac:dyDescent="0.6">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c r="BZ4544" s="3"/>
      <c r="CA4544" s="3"/>
      <c r="CB4544" s="3"/>
      <c r="CC4544" s="3"/>
      <c r="CD4544" s="3"/>
      <c r="CE4544" s="3"/>
      <c r="CF4544" s="3"/>
      <c r="CG4544" s="3"/>
      <c r="CH4544" s="3"/>
      <c r="CI4544" s="3"/>
      <c r="CJ4544" s="3"/>
      <c r="CK4544" s="3"/>
    </row>
    <row r="4545" spans="31:89" hidden="1" x14ac:dyDescent="0.6">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c r="BZ4545" s="3"/>
      <c r="CA4545" s="3"/>
      <c r="CB4545" s="3"/>
      <c r="CC4545" s="3"/>
      <c r="CD4545" s="3"/>
      <c r="CE4545" s="3"/>
      <c r="CF4545" s="3"/>
      <c r="CG4545" s="3"/>
      <c r="CH4545" s="3"/>
      <c r="CI4545" s="3"/>
      <c r="CJ4545" s="3"/>
      <c r="CK4545" s="3"/>
    </row>
    <row r="4546" spans="31:89" hidden="1" x14ac:dyDescent="0.6">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c r="BZ4546" s="3"/>
      <c r="CA4546" s="3"/>
      <c r="CB4546" s="3"/>
      <c r="CC4546" s="3"/>
      <c r="CD4546" s="3"/>
      <c r="CE4546" s="3"/>
      <c r="CF4546" s="3"/>
      <c r="CG4546" s="3"/>
      <c r="CH4546" s="3"/>
      <c r="CI4546" s="3"/>
      <c r="CJ4546" s="3"/>
      <c r="CK4546" s="3"/>
    </row>
    <row r="4547" spans="31:89" hidden="1" x14ac:dyDescent="0.6">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c r="BZ4547" s="3"/>
      <c r="CA4547" s="3"/>
      <c r="CB4547" s="3"/>
      <c r="CC4547" s="3"/>
      <c r="CD4547" s="3"/>
      <c r="CE4547" s="3"/>
      <c r="CF4547" s="3"/>
      <c r="CG4547" s="3"/>
      <c r="CH4547" s="3"/>
      <c r="CI4547" s="3"/>
      <c r="CJ4547" s="3"/>
      <c r="CK4547" s="3"/>
    </row>
    <row r="4548" spans="31:89" hidden="1" x14ac:dyDescent="0.6">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c r="BZ4548" s="3"/>
      <c r="CA4548" s="3"/>
      <c r="CB4548" s="3"/>
      <c r="CC4548" s="3"/>
      <c r="CD4548" s="3"/>
      <c r="CE4548" s="3"/>
      <c r="CF4548" s="3"/>
      <c r="CG4548" s="3"/>
      <c r="CH4548" s="3"/>
      <c r="CI4548" s="3"/>
      <c r="CJ4548" s="3"/>
      <c r="CK4548" s="3"/>
    </row>
    <row r="4549" spans="31:89" hidden="1" x14ac:dyDescent="0.6">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c r="BZ4549" s="3"/>
      <c r="CA4549" s="3"/>
      <c r="CB4549" s="3"/>
      <c r="CC4549" s="3"/>
      <c r="CD4549" s="3"/>
      <c r="CE4549" s="3"/>
      <c r="CF4549" s="3"/>
      <c r="CG4549" s="3"/>
      <c r="CH4549" s="3"/>
      <c r="CI4549" s="3"/>
      <c r="CJ4549" s="3"/>
      <c r="CK4549" s="3"/>
    </row>
    <row r="4550" spans="31:89" hidden="1" x14ac:dyDescent="0.6">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c r="BZ4550" s="3"/>
      <c r="CA4550" s="3"/>
      <c r="CB4550" s="3"/>
      <c r="CC4550" s="3"/>
      <c r="CD4550" s="3"/>
      <c r="CE4550" s="3"/>
      <c r="CF4550" s="3"/>
      <c r="CG4550" s="3"/>
      <c r="CH4550" s="3"/>
      <c r="CI4550" s="3"/>
      <c r="CJ4550" s="3"/>
      <c r="CK4550" s="3"/>
    </row>
    <row r="4551" spans="31:89" hidden="1" x14ac:dyDescent="0.6">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c r="BZ4551" s="3"/>
      <c r="CA4551" s="3"/>
      <c r="CB4551" s="3"/>
      <c r="CC4551" s="3"/>
      <c r="CD4551" s="3"/>
      <c r="CE4551" s="3"/>
      <c r="CF4551" s="3"/>
      <c r="CG4551" s="3"/>
      <c r="CH4551" s="3"/>
      <c r="CI4551" s="3"/>
      <c r="CJ4551" s="3"/>
      <c r="CK4551" s="3"/>
    </row>
    <row r="4552" spans="31:89" hidden="1" x14ac:dyDescent="0.6">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c r="BZ4552" s="3"/>
      <c r="CA4552" s="3"/>
      <c r="CB4552" s="3"/>
      <c r="CC4552" s="3"/>
      <c r="CD4552" s="3"/>
      <c r="CE4552" s="3"/>
      <c r="CF4552" s="3"/>
      <c r="CG4552" s="3"/>
      <c r="CH4552" s="3"/>
      <c r="CI4552" s="3"/>
      <c r="CJ4552" s="3"/>
      <c r="CK4552" s="3"/>
    </row>
    <row r="4553" spans="31:89" hidden="1" x14ac:dyDescent="0.6">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c r="BZ4553" s="3"/>
      <c r="CA4553" s="3"/>
      <c r="CB4553" s="3"/>
      <c r="CC4553" s="3"/>
      <c r="CD4553" s="3"/>
      <c r="CE4553" s="3"/>
      <c r="CF4553" s="3"/>
      <c r="CG4553" s="3"/>
      <c r="CH4553" s="3"/>
      <c r="CI4553" s="3"/>
      <c r="CJ4553" s="3"/>
      <c r="CK4553" s="3"/>
    </row>
    <row r="4554" spans="31:89" hidden="1" x14ac:dyDescent="0.6">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c r="BZ4554" s="3"/>
      <c r="CA4554" s="3"/>
      <c r="CB4554" s="3"/>
      <c r="CC4554" s="3"/>
      <c r="CD4554" s="3"/>
      <c r="CE4554" s="3"/>
      <c r="CF4554" s="3"/>
      <c r="CG4554" s="3"/>
      <c r="CH4554" s="3"/>
      <c r="CI4554" s="3"/>
      <c r="CJ4554" s="3"/>
      <c r="CK4554" s="3"/>
    </row>
    <row r="4555" spans="31:89" hidden="1" x14ac:dyDescent="0.6">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c r="BZ4555" s="3"/>
      <c r="CA4555" s="3"/>
      <c r="CB4555" s="3"/>
      <c r="CC4555" s="3"/>
      <c r="CD4555" s="3"/>
      <c r="CE4555" s="3"/>
      <c r="CF4555" s="3"/>
      <c r="CG4555" s="3"/>
      <c r="CH4555" s="3"/>
      <c r="CI4555" s="3"/>
      <c r="CJ4555" s="3"/>
      <c r="CK4555" s="3"/>
    </row>
    <row r="4556" spans="31:89" hidden="1" x14ac:dyDescent="0.6">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c r="BZ4556" s="3"/>
      <c r="CA4556" s="3"/>
      <c r="CB4556" s="3"/>
      <c r="CC4556" s="3"/>
      <c r="CD4556" s="3"/>
      <c r="CE4556" s="3"/>
      <c r="CF4556" s="3"/>
      <c r="CG4556" s="3"/>
      <c r="CH4556" s="3"/>
      <c r="CI4556" s="3"/>
      <c r="CJ4556" s="3"/>
      <c r="CK4556" s="3"/>
    </row>
    <row r="4557" spans="31:89" hidden="1" x14ac:dyDescent="0.6">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c r="BZ4557" s="3"/>
      <c r="CA4557" s="3"/>
      <c r="CB4557" s="3"/>
      <c r="CC4557" s="3"/>
      <c r="CD4557" s="3"/>
      <c r="CE4557" s="3"/>
      <c r="CF4557" s="3"/>
      <c r="CG4557" s="3"/>
      <c r="CH4557" s="3"/>
      <c r="CI4557" s="3"/>
      <c r="CJ4557" s="3"/>
      <c r="CK4557" s="3"/>
    </row>
    <row r="4558" spans="31:89" hidden="1" x14ac:dyDescent="0.6">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c r="BZ4558" s="3"/>
      <c r="CA4558" s="3"/>
      <c r="CB4558" s="3"/>
      <c r="CC4558" s="3"/>
      <c r="CD4558" s="3"/>
      <c r="CE4558" s="3"/>
      <c r="CF4558" s="3"/>
      <c r="CG4558" s="3"/>
      <c r="CH4558" s="3"/>
      <c r="CI4558" s="3"/>
      <c r="CJ4558" s="3"/>
      <c r="CK4558" s="3"/>
    </row>
    <row r="4559" spans="31:89" hidden="1" x14ac:dyDescent="0.6">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c r="BZ4559" s="3"/>
      <c r="CA4559" s="3"/>
      <c r="CB4559" s="3"/>
      <c r="CC4559" s="3"/>
      <c r="CD4559" s="3"/>
      <c r="CE4559" s="3"/>
      <c r="CF4559" s="3"/>
      <c r="CG4559" s="3"/>
      <c r="CH4559" s="3"/>
      <c r="CI4559" s="3"/>
      <c r="CJ4559" s="3"/>
      <c r="CK4559" s="3"/>
    </row>
    <row r="4560" spans="31:89" hidden="1" x14ac:dyDescent="0.6">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c r="BZ4560" s="3"/>
      <c r="CA4560" s="3"/>
      <c r="CB4560" s="3"/>
      <c r="CC4560" s="3"/>
      <c r="CD4560" s="3"/>
      <c r="CE4560" s="3"/>
      <c r="CF4560" s="3"/>
      <c r="CG4560" s="3"/>
      <c r="CH4560" s="3"/>
      <c r="CI4560" s="3"/>
      <c r="CJ4560" s="3"/>
      <c r="CK4560" s="3"/>
    </row>
    <row r="4561" spans="31:89" hidden="1" x14ac:dyDescent="0.6">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c r="BZ4561" s="3"/>
      <c r="CA4561" s="3"/>
      <c r="CB4561" s="3"/>
      <c r="CC4561" s="3"/>
      <c r="CD4561" s="3"/>
      <c r="CE4561" s="3"/>
      <c r="CF4561" s="3"/>
      <c r="CG4561" s="3"/>
      <c r="CH4561" s="3"/>
      <c r="CI4561" s="3"/>
      <c r="CJ4561" s="3"/>
      <c r="CK4561" s="3"/>
    </row>
    <row r="4562" spans="31:89" hidden="1" x14ac:dyDescent="0.6">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c r="BZ4562" s="3"/>
      <c r="CA4562" s="3"/>
      <c r="CB4562" s="3"/>
      <c r="CC4562" s="3"/>
      <c r="CD4562" s="3"/>
      <c r="CE4562" s="3"/>
      <c r="CF4562" s="3"/>
      <c r="CG4562" s="3"/>
      <c r="CH4562" s="3"/>
      <c r="CI4562" s="3"/>
      <c r="CJ4562" s="3"/>
      <c r="CK4562" s="3"/>
    </row>
    <row r="4563" spans="31:89" hidden="1" x14ac:dyDescent="0.6">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c r="BZ4563" s="3"/>
      <c r="CA4563" s="3"/>
      <c r="CB4563" s="3"/>
      <c r="CC4563" s="3"/>
      <c r="CD4563" s="3"/>
      <c r="CE4563" s="3"/>
      <c r="CF4563" s="3"/>
      <c r="CG4563" s="3"/>
      <c r="CH4563" s="3"/>
      <c r="CI4563" s="3"/>
      <c r="CJ4563" s="3"/>
      <c r="CK4563" s="3"/>
    </row>
    <row r="4564" spans="31:89" hidden="1" x14ac:dyDescent="0.6">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c r="BZ4564" s="3"/>
      <c r="CA4564" s="3"/>
      <c r="CB4564" s="3"/>
      <c r="CC4564" s="3"/>
      <c r="CD4564" s="3"/>
      <c r="CE4564" s="3"/>
      <c r="CF4564" s="3"/>
      <c r="CG4564" s="3"/>
      <c r="CH4564" s="3"/>
      <c r="CI4564" s="3"/>
      <c r="CJ4564" s="3"/>
      <c r="CK4564" s="3"/>
    </row>
    <row r="4565" spans="31:89" hidden="1" x14ac:dyDescent="0.6">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c r="BZ4565" s="3"/>
      <c r="CA4565" s="3"/>
      <c r="CB4565" s="3"/>
      <c r="CC4565" s="3"/>
      <c r="CD4565" s="3"/>
      <c r="CE4565" s="3"/>
      <c r="CF4565" s="3"/>
      <c r="CG4565" s="3"/>
      <c r="CH4565" s="3"/>
      <c r="CI4565" s="3"/>
      <c r="CJ4565" s="3"/>
      <c r="CK4565" s="3"/>
    </row>
    <row r="4566" spans="31:89" hidden="1" x14ac:dyDescent="0.6">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c r="BZ4566" s="3"/>
      <c r="CA4566" s="3"/>
      <c r="CB4566" s="3"/>
      <c r="CC4566" s="3"/>
      <c r="CD4566" s="3"/>
      <c r="CE4566" s="3"/>
      <c r="CF4566" s="3"/>
      <c r="CG4566" s="3"/>
      <c r="CH4566" s="3"/>
      <c r="CI4566" s="3"/>
      <c r="CJ4566" s="3"/>
      <c r="CK4566" s="3"/>
    </row>
    <row r="4567" spans="31:89" hidden="1" x14ac:dyDescent="0.6">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c r="BZ4567" s="3"/>
      <c r="CA4567" s="3"/>
      <c r="CB4567" s="3"/>
      <c r="CC4567" s="3"/>
      <c r="CD4567" s="3"/>
      <c r="CE4567" s="3"/>
      <c r="CF4567" s="3"/>
      <c r="CG4567" s="3"/>
      <c r="CH4567" s="3"/>
      <c r="CI4567" s="3"/>
      <c r="CJ4567" s="3"/>
      <c r="CK4567" s="3"/>
    </row>
    <row r="4568" spans="31:89" hidden="1" x14ac:dyDescent="0.6">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c r="BZ4568" s="3"/>
      <c r="CA4568" s="3"/>
      <c r="CB4568" s="3"/>
      <c r="CC4568" s="3"/>
      <c r="CD4568" s="3"/>
      <c r="CE4568" s="3"/>
      <c r="CF4568" s="3"/>
      <c r="CG4568" s="3"/>
      <c r="CH4568" s="3"/>
      <c r="CI4568" s="3"/>
      <c r="CJ4568" s="3"/>
      <c r="CK4568" s="3"/>
    </row>
    <row r="4569" spans="31:89" hidden="1" x14ac:dyDescent="0.6">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c r="BZ4569" s="3"/>
      <c r="CA4569" s="3"/>
      <c r="CB4569" s="3"/>
      <c r="CC4569" s="3"/>
      <c r="CD4569" s="3"/>
      <c r="CE4569" s="3"/>
      <c r="CF4569" s="3"/>
      <c r="CG4569" s="3"/>
      <c r="CH4569" s="3"/>
      <c r="CI4569" s="3"/>
      <c r="CJ4569" s="3"/>
      <c r="CK4569" s="3"/>
    </row>
    <row r="4570" spans="31:89" hidden="1" x14ac:dyDescent="0.6">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c r="BZ4570" s="3"/>
      <c r="CA4570" s="3"/>
      <c r="CB4570" s="3"/>
      <c r="CC4570" s="3"/>
      <c r="CD4570" s="3"/>
      <c r="CE4570" s="3"/>
      <c r="CF4570" s="3"/>
      <c r="CG4570" s="3"/>
      <c r="CH4570" s="3"/>
      <c r="CI4570" s="3"/>
      <c r="CJ4570" s="3"/>
      <c r="CK4570" s="3"/>
    </row>
    <row r="4571" spans="31:89" hidden="1" x14ac:dyDescent="0.6">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c r="BZ4571" s="3"/>
      <c r="CA4571" s="3"/>
      <c r="CB4571" s="3"/>
      <c r="CC4571" s="3"/>
      <c r="CD4571" s="3"/>
      <c r="CE4571" s="3"/>
      <c r="CF4571" s="3"/>
      <c r="CG4571" s="3"/>
      <c r="CH4571" s="3"/>
      <c r="CI4571" s="3"/>
      <c r="CJ4571" s="3"/>
      <c r="CK4571" s="3"/>
    </row>
    <row r="4572" spans="31:89" hidden="1" x14ac:dyDescent="0.6">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c r="BZ4572" s="3"/>
      <c r="CA4572" s="3"/>
      <c r="CB4572" s="3"/>
      <c r="CC4572" s="3"/>
      <c r="CD4572" s="3"/>
      <c r="CE4572" s="3"/>
      <c r="CF4572" s="3"/>
      <c r="CG4572" s="3"/>
      <c r="CH4572" s="3"/>
      <c r="CI4572" s="3"/>
      <c r="CJ4572" s="3"/>
      <c r="CK4572" s="3"/>
    </row>
    <row r="4573" spans="31:89" hidden="1" x14ac:dyDescent="0.6">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c r="BZ4573" s="3"/>
      <c r="CA4573" s="3"/>
      <c r="CB4573" s="3"/>
      <c r="CC4573" s="3"/>
      <c r="CD4573" s="3"/>
      <c r="CE4573" s="3"/>
      <c r="CF4573" s="3"/>
      <c r="CG4573" s="3"/>
      <c r="CH4573" s="3"/>
      <c r="CI4573" s="3"/>
      <c r="CJ4573" s="3"/>
      <c r="CK4573" s="3"/>
    </row>
    <row r="4574" spans="31:89" hidden="1" x14ac:dyDescent="0.6">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c r="BZ4574" s="3"/>
      <c r="CA4574" s="3"/>
      <c r="CB4574" s="3"/>
      <c r="CC4574" s="3"/>
      <c r="CD4574" s="3"/>
      <c r="CE4574" s="3"/>
      <c r="CF4574" s="3"/>
      <c r="CG4574" s="3"/>
      <c r="CH4574" s="3"/>
      <c r="CI4574" s="3"/>
      <c r="CJ4574" s="3"/>
      <c r="CK4574" s="3"/>
    </row>
    <row r="4575" spans="31:89" hidden="1" x14ac:dyDescent="0.6">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c r="BZ4575" s="3"/>
      <c r="CA4575" s="3"/>
      <c r="CB4575" s="3"/>
      <c r="CC4575" s="3"/>
      <c r="CD4575" s="3"/>
      <c r="CE4575" s="3"/>
      <c r="CF4575" s="3"/>
      <c r="CG4575" s="3"/>
      <c r="CH4575" s="3"/>
      <c r="CI4575" s="3"/>
      <c r="CJ4575" s="3"/>
      <c r="CK4575" s="3"/>
    </row>
    <row r="4576" spans="31:89" hidden="1" x14ac:dyDescent="0.6">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c r="BZ4576" s="3"/>
      <c r="CA4576" s="3"/>
      <c r="CB4576" s="3"/>
      <c r="CC4576" s="3"/>
      <c r="CD4576" s="3"/>
      <c r="CE4576" s="3"/>
      <c r="CF4576" s="3"/>
      <c r="CG4576" s="3"/>
      <c r="CH4576" s="3"/>
      <c r="CI4576" s="3"/>
      <c r="CJ4576" s="3"/>
      <c r="CK4576" s="3"/>
    </row>
    <row r="4577" spans="31:89" hidden="1" x14ac:dyDescent="0.6">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c r="BZ4577" s="3"/>
      <c r="CA4577" s="3"/>
      <c r="CB4577" s="3"/>
      <c r="CC4577" s="3"/>
      <c r="CD4577" s="3"/>
      <c r="CE4577" s="3"/>
      <c r="CF4577" s="3"/>
      <c r="CG4577" s="3"/>
      <c r="CH4577" s="3"/>
      <c r="CI4577" s="3"/>
      <c r="CJ4577" s="3"/>
      <c r="CK4577" s="3"/>
    </row>
    <row r="4578" spans="31:89" hidden="1" x14ac:dyDescent="0.6">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c r="BZ4578" s="3"/>
      <c r="CA4578" s="3"/>
      <c r="CB4578" s="3"/>
      <c r="CC4578" s="3"/>
      <c r="CD4578" s="3"/>
      <c r="CE4578" s="3"/>
      <c r="CF4578" s="3"/>
      <c r="CG4578" s="3"/>
      <c r="CH4578" s="3"/>
      <c r="CI4578" s="3"/>
      <c r="CJ4578" s="3"/>
      <c r="CK4578" s="3"/>
    </row>
    <row r="4579" spans="31:89" hidden="1" x14ac:dyDescent="0.6">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c r="BZ4579" s="3"/>
      <c r="CA4579" s="3"/>
      <c r="CB4579" s="3"/>
      <c r="CC4579" s="3"/>
      <c r="CD4579" s="3"/>
      <c r="CE4579" s="3"/>
      <c r="CF4579" s="3"/>
      <c r="CG4579" s="3"/>
      <c r="CH4579" s="3"/>
      <c r="CI4579" s="3"/>
      <c r="CJ4579" s="3"/>
      <c r="CK4579" s="3"/>
    </row>
    <row r="4580" spans="31:89" hidden="1" x14ac:dyDescent="0.6">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c r="BZ4580" s="3"/>
      <c r="CA4580" s="3"/>
      <c r="CB4580" s="3"/>
      <c r="CC4580" s="3"/>
      <c r="CD4580" s="3"/>
      <c r="CE4580" s="3"/>
      <c r="CF4580" s="3"/>
      <c r="CG4580" s="3"/>
      <c r="CH4580" s="3"/>
      <c r="CI4580" s="3"/>
      <c r="CJ4580" s="3"/>
      <c r="CK4580" s="3"/>
    </row>
    <row r="4581" spans="31:89" hidden="1" x14ac:dyDescent="0.6">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c r="BZ4581" s="3"/>
      <c r="CA4581" s="3"/>
      <c r="CB4581" s="3"/>
      <c r="CC4581" s="3"/>
      <c r="CD4581" s="3"/>
      <c r="CE4581" s="3"/>
      <c r="CF4581" s="3"/>
      <c r="CG4581" s="3"/>
      <c r="CH4581" s="3"/>
      <c r="CI4581" s="3"/>
      <c r="CJ4581" s="3"/>
      <c r="CK4581" s="3"/>
    </row>
    <row r="4582" spans="31:89" hidden="1" x14ac:dyDescent="0.6">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c r="BZ4582" s="3"/>
      <c r="CA4582" s="3"/>
      <c r="CB4582" s="3"/>
      <c r="CC4582" s="3"/>
      <c r="CD4582" s="3"/>
      <c r="CE4582" s="3"/>
      <c r="CF4582" s="3"/>
      <c r="CG4582" s="3"/>
      <c r="CH4582" s="3"/>
      <c r="CI4582" s="3"/>
      <c r="CJ4582" s="3"/>
      <c r="CK4582" s="3"/>
    </row>
    <row r="4583" spans="31:89" hidden="1" x14ac:dyDescent="0.6">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c r="BZ4583" s="3"/>
      <c r="CA4583" s="3"/>
      <c r="CB4583" s="3"/>
      <c r="CC4583" s="3"/>
      <c r="CD4583" s="3"/>
      <c r="CE4583" s="3"/>
      <c r="CF4583" s="3"/>
      <c r="CG4583" s="3"/>
      <c r="CH4583" s="3"/>
      <c r="CI4583" s="3"/>
      <c r="CJ4583" s="3"/>
      <c r="CK4583" s="3"/>
    </row>
    <row r="4584" spans="31:89" hidden="1" x14ac:dyDescent="0.6">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c r="BZ4584" s="3"/>
      <c r="CA4584" s="3"/>
      <c r="CB4584" s="3"/>
      <c r="CC4584" s="3"/>
      <c r="CD4584" s="3"/>
      <c r="CE4584" s="3"/>
      <c r="CF4584" s="3"/>
      <c r="CG4584" s="3"/>
      <c r="CH4584" s="3"/>
      <c r="CI4584" s="3"/>
      <c r="CJ4584" s="3"/>
      <c r="CK4584" s="3"/>
    </row>
    <row r="4585" spans="31:89" hidden="1" x14ac:dyDescent="0.6">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c r="BZ4585" s="3"/>
      <c r="CA4585" s="3"/>
      <c r="CB4585" s="3"/>
      <c r="CC4585" s="3"/>
      <c r="CD4585" s="3"/>
      <c r="CE4585" s="3"/>
      <c r="CF4585" s="3"/>
      <c r="CG4585" s="3"/>
      <c r="CH4585" s="3"/>
      <c r="CI4585" s="3"/>
      <c r="CJ4585" s="3"/>
      <c r="CK4585" s="3"/>
    </row>
    <row r="4586" spans="31:89" hidden="1" x14ac:dyDescent="0.6">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c r="BZ4586" s="3"/>
      <c r="CA4586" s="3"/>
      <c r="CB4586" s="3"/>
      <c r="CC4586" s="3"/>
      <c r="CD4586" s="3"/>
      <c r="CE4586" s="3"/>
      <c r="CF4586" s="3"/>
      <c r="CG4586" s="3"/>
      <c r="CH4586" s="3"/>
      <c r="CI4586" s="3"/>
      <c r="CJ4586" s="3"/>
      <c r="CK4586" s="3"/>
    </row>
    <row r="4587" spans="31:89" hidden="1" x14ac:dyDescent="0.6">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c r="BZ4587" s="3"/>
      <c r="CA4587" s="3"/>
      <c r="CB4587" s="3"/>
      <c r="CC4587" s="3"/>
      <c r="CD4587" s="3"/>
      <c r="CE4587" s="3"/>
      <c r="CF4587" s="3"/>
      <c r="CG4587" s="3"/>
      <c r="CH4587" s="3"/>
      <c r="CI4587" s="3"/>
      <c r="CJ4587" s="3"/>
      <c r="CK4587" s="3"/>
    </row>
    <row r="4588" spans="31:89" hidden="1" x14ac:dyDescent="0.6">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c r="BZ4588" s="3"/>
      <c r="CA4588" s="3"/>
      <c r="CB4588" s="3"/>
      <c r="CC4588" s="3"/>
      <c r="CD4588" s="3"/>
      <c r="CE4588" s="3"/>
      <c r="CF4588" s="3"/>
      <c r="CG4588" s="3"/>
      <c r="CH4588" s="3"/>
      <c r="CI4588" s="3"/>
      <c r="CJ4588" s="3"/>
      <c r="CK4588" s="3"/>
    </row>
    <row r="4589" spans="31:89" hidden="1" x14ac:dyDescent="0.6">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c r="BZ4589" s="3"/>
      <c r="CA4589" s="3"/>
      <c r="CB4589" s="3"/>
      <c r="CC4589" s="3"/>
      <c r="CD4589" s="3"/>
      <c r="CE4589" s="3"/>
      <c r="CF4589" s="3"/>
      <c r="CG4589" s="3"/>
      <c r="CH4589" s="3"/>
      <c r="CI4589" s="3"/>
      <c r="CJ4589" s="3"/>
      <c r="CK4589" s="3"/>
    </row>
    <row r="4590" spans="31:89" hidden="1" x14ac:dyDescent="0.6">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c r="BZ4590" s="3"/>
      <c r="CA4590" s="3"/>
      <c r="CB4590" s="3"/>
      <c r="CC4590" s="3"/>
      <c r="CD4590" s="3"/>
      <c r="CE4590" s="3"/>
      <c r="CF4590" s="3"/>
      <c r="CG4590" s="3"/>
      <c r="CH4590" s="3"/>
      <c r="CI4590" s="3"/>
      <c r="CJ4590" s="3"/>
      <c r="CK4590" s="3"/>
    </row>
    <row r="4591" spans="31:89" hidden="1" x14ac:dyDescent="0.6">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c r="BZ4591" s="3"/>
      <c r="CA4591" s="3"/>
      <c r="CB4591" s="3"/>
      <c r="CC4591" s="3"/>
      <c r="CD4591" s="3"/>
      <c r="CE4591" s="3"/>
      <c r="CF4591" s="3"/>
      <c r="CG4591" s="3"/>
      <c r="CH4591" s="3"/>
      <c r="CI4591" s="3"/>
      <c r="CJ4591" s="3"/>
      <c r="CK4591" s="3"/>
    </row>
    <row r="4592" spans="31:89" hidden="1" x14ac:dyDescent="0.6">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c r="BZ4592" s="3"/>
      <c r="CA4592" s="3"/>
      <c r="CB4592" s="3"/>
      <c r="CC4592" s="3"/>
      <c r="CD4592" s="3"/>
      <c r="CE4592" s="3"/>
      <c r="CF4592" s="3"/>
      <c r="CG4592" s="3"/>
      <c r="CH4592" s="3"/>
      <c r="CI4592" s="3"/>
      <c r="CJ4592" s="3"/>
      <c r="CK4592" s="3"/>
    </row>
    <row r="4593" spans="31:89" hidden="1" x14ac:dyDescent="0.6">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c r="BZ4593" s="3"/>
      <c r="CA4593" s="3"/>
      <c r="CB4593" s="3"/>
      <c r="CC4593" s="3"/>
      <c r="CD4593" s="3"/>
      <c r="CE4593" s="3"/>
      <c r="CF4593" s="3"/>
      <c r="CG4593" s="3"/>
      <c r="CH4593" s="3"/>
      <c r="CI4593" s="3"/>
      <c r="CJ4593" s="3"/>
      <c r="CK4593" s="3"/>
    </row>
    <row r="4594" spans="31:89" hidden="1" x14ac:dyDescent="0.6">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c r="BZ4594" s="3"/>
      <c r="CA4594" s="3"/>
      <c r="CB4594" s="3"/>
      <c r="CC4594" s="3"/>
      <c r="CD4594" s="3"/>
      <c r="CE4594" s="3"/>
      <c r="CF4594" s="3"/>
      <c r="CG4594" s="3"/>
      <c r="CH4594" s="3"/>
      <c r="CI4594" s="3"/>
      <c r="CJ4594" s="3"/>
      <c r="CK4594" s="3"/>
    </row>
    <row r="4595" spans="31:89" hidden="1" x14ac:dyDescent="0.6">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c r="BZ4595" s="3"/>
      <c r="CA4595" s="3"/>
      <c r="CB4595" s="3"/>
      <c r="CC4595" s="3"/>
      <c r="CD4595" s="3"/>
      <c r="CE4595" s="3"/>
      <c r="CF4595" s="3"/>
      <c r="CG4595" s="3"/>
      <c r="CH4595" s="3"/>
      <c r="CI4595" s="3"/>
      <c r="CJ4595" s="3"/>
      <c r="CK4595" s="3"/>
    </row>
    <row r="4596" spans="31:89" hidden="1" x14ac:dyDescent="0.6">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c r="BZ4596" s="3"/>
      <c r="CA4596" s="3"/>
      <c r="CB4596" s="3"/>
      <c r="CC4596" s="3"/>
      <c r="CD4596" s="3"/>
      <c r="CE4596" s="3"/>
      <c r="CF4596" s="3"/>
      <c r="CG4596" s="3"/>
      <c r="CH4596" s="3"/>
      <c r="CI4596" s="3"/>
      <c r="CJ4596" s="3"/>
      <c r="CK4596" s="3"/>
    </row>
    <row r="4597" spans="31:89" hidden="1" x14ac:dyDescent="0.6">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c r="BZ4597" s="3"/>
      <c r="CA4597" s="3"/>
      <c r="CB4597" s="3"/>
      <c r="CC4597" s="3"/>
      <c r="CD4597" s="3"/>
      <c r="CE4597" s="3"/>
      <c r="CF4597" s="3"/>
      <c r="CG4597" s="3"/>
      <c r="CH4597" s="3"/>
      <c r="CI4597" s="3"/>
      <c r="CJ4597" s="3"/>
      <c r="CK4597" s="3"/>
    </row>
    <row r="4598" spans="31:89" hidden="1" x14ac:dyDescent="0.6">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c r="BZ4598" s="3"/>
      <c r="CA4598" s="3"/>
      <c r="CB4598" s="3"/>
      <c r="CC4598" s="3"/>
      <c r="CD4598" s="3"/>
      <c r="CE4598" s="3"/>
      <c r="CF4598" s="3"/>
      <c r="CG4598" s="3"/>
      <c r="CH4598" s="3"/>
      <c r="CI4598" s="3"/>
      <c r="CJ4598" s="3"/>
      <c r="CK4598" s="3"/>
    </row>
    <row r="4599" spans="31:89" hidden="1" x14ac:dyDescent="0.6">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c r="BZ4599" s="3"/>
      <c r="CA4599" s="3"/>
      <c r="CB4599" s="3"/>
      <c r="CC4599" s="3"/>
      <c r="CD4599" s="3"/>
      <c r="CE4599" s="3"/>
      <c r="CF4599" s="3"/>
      <c r="CG4599" s="3"/>
      <c r="CH4599" s="3"/>
      <c r="CI4599" s="3"/>
      <c r="CJ4599" s="3"/>
      <c r="CK4599" s="3"/>
    </row>
    <row r="4600" spans="31:89" hidden="1" x14ac:dyDescent="0.6">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c r="BZ4600" s="3"/>
      <c r="CA4600" s="3"/>
      <c r="CB4600" s="3"/>
      <c r="CC4600" s="3"/>
      <c r="CD4600" s="3"/>
      <c r="CE4600" s="3"/>
      <c r="CF4600" s="3"/>
      <c r="CG4600" s="3"/>
      <c r="CH4600" s="3"/>
      <c r="CI4600" s="3"/>
      <c r="CJ4600" s="3"/>
      <c r="CK4600" s="3"/>
    </row>
    <row r="4601" spans="31:89" hidden="1" x14ac:dyDescent="0.6">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c r="BZ4601" s="3"/>
      <c r="CA4601" s="3"/>
      <c r="CB4601" s="3"/>
      <c r="CC4601" s="3"/>
      <c r="CD4601" s="3"/>
      <c r="CE4601" s="3"/>
      <c r="CF4601" s="3"/>
      <c r="CG4601" s="3"/>
      <c r="CH4601" s="3"/>
      <c r="CI4601" s="3"/>
      <c r="CJ4601" s="3"/>
      <c r="CK4601" s="3"/>
    </row>
    <row r="4602" spans="31:89" hidden="1" x14ac:dyDescent="0.6">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c r="BZ4602" s="3"/>
      <c r="CA4602" s="3"/>
      <c r="CB4602" s="3"/>
      <c r="CC4602" s="3"/>
      <c r="CD4602" s="3"/>
      <c r="CE4602" s="3"/>
      <c r="CF4602" s="3"/>
      <c r="CG4602" s="3"/>
      <c r="CH4602" s="3"/>
      <c r="CI4602" s="3"/>
      <c r="CJ4602" s="3"/>
      <c r="CK4602" s="3"/>
    </row>
    <row r="4603" spans="31:89" hidden="1" x14ac:dyDescent="0.6">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c r="BZ4603" s="3"/>
      <c r="CA4603" s="3"/>
      <c r="CB4603" s="3"/>
      <c r="CC4603" s="3"/>
      <c r="CD4603" s="3"/>
      <c r="CE4603" s="3"/>
      <c r="CF4603" s="3"/>
      <c r="CG4603" s="3"/>
      <c r="CH4603" s="3"/>
      <c r="CI4603" s="3"/>
      <c r="CJ4603" s="3"/>
      <c r="CK4603" s="3"/>
    </row>
    <row r="4604" spans="31:89" hidden="1" x14ac:dyDescent="0.6">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c r="BZ4604" s="3"/>
      <c r="CA4604" s="3"/>
      <c r="CB4604" s="3"/>
      <c r="CC4604" s="3"/>
      <c r="CD4604" s="3"/>
      <c r="CE4604" s="3"/>
      <c r="CF4604" s="3"/>
      <c r="CG4604" s="3"/>
      <c r="CH4604" s="3"/>
      <c r="CI4604" s="3"/>
      <c r="CJ4604" s="3"/>
      <c r="CK4604" s="3"/>
    </row>
    <row r="4605" spans="31:89" hidden="1" x14ac:dyDescent="0.6">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c r="BZ4605" s="3"/>
      <c r="CA4605" s="3"/>
      <c r="CB4605" s="3"/>
      <c r="CC4605" s="3"/>
      <c r="CD4605" s="3"/>
      <c r="CE4605" s="3"/>
      <c r="CF4605" s="3"/>
      <c r="CG4605" s="3"/>
      <c r="CH4605" s="3"/>
      <c r="CI4605" s="3"/>
      <c r="CJ4605" s="3"/>
      <c r="CK4605" s="3"/>
    </row>
    <row r="4606" spans="31:89" hidden="1" x14ac:dyDescent="0.6">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c r="BZ4606" s="3"/>
      <c r="CA4606" s="3"/>
      <c r="CB4606" s="3"/>
      <c r="CC4606" s="3"/>
      <c r="CD4606" s="3"/>
      <c r="CE4606" s="3"/>
      <c r="CF4606" s="3"/>
      <c r="CG4606" s="3"/>
      <c r="CH4606" s="3"/>
      <c r="CI4606" s="3"/>
      <c r="CJ4606" s="3"/>
      <c r="CK4606" s="3"/>
    </row>
    <row r="4607" spans="31:89" hidden="1" x14ac:dyDescent="0.6">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c r="BZ4607" s="3"/>
      <c r="CA4607" s="3"/>
      <c r="CB4607" s="3"/>
      <c r="CC4607" s="3"/>
      <c r="CD4607" s="3"/>
      <c r="CE4607" s="3"/>
      <c r="CF4607" s="3"/>
      <c r="CG4607" s="3"/>
      <c r="CH4607" s="3"/>
      <c r="CI4607" s="3"/>
      <c r="CJ4607" s="3"/>
      <c r="CK4607" s="3"/>
    </row>
    <row r="4608" spans="31:89" hidden="1" x14ac:dyDescent="0.6">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c r="BZ4608" s="3"/>
      <c r="CA4608" s="3"/>
      <c r="CB4608" s="3"/>
      <c r="CC4608" s="3"/>
      <c r="CD4608" s="3"/>
      <c r="CE4608" s="3"/>
      <c r="CF4608" s="3"/>
      <c r="CG4608" s="3"/>
      <c r="CH4608" s="3"/>
      <c r="CI4608" s="3"/>
      <c r="CJ4608" s="3"/>
      <c r="CK4608" s="3"/>
    </row>
    <row r="4609" spans="31:89" hidden="1" x14ac:dyDescent="0.6">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c r="BZ4609" s="3"/>
      <c r="CA4609" s="3"/>
      <c r="CB4609" s="3"/>
      <c r="CC4609" s="3"/>
      <c r="CD4609" s="3"/>
      <c r="CE4609" s="3"/>
      <c r="CF4609" s="3"/>
      <c r="CG4609" s="3"/>
      <c r="CH4609" s="3"/>
      <c r="CI4609" s="3"/>
      <c r="CJ4609" s="3"/>
      <c r="CK4609" s="3"/>
    </row>
    <row r="4610" spans="31:89" hidden="1" x14ac:dyDescent="0.6">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c r="BZ4610" s="3"/>
      <c r="CA4610" s="3"/>
      <c r="CB4610" s="3"/>
      <c r="CC4610" s="3"/>
      <c r="CD4610" s="3"/>
      <c r="CE4610" s="3"/>
      <c r="CF4610" s="3"/>
      <c r="CG4610" s="3"/>
      <c r="CH4610" s="3"/>
      <c r="CI4610" s="3"/>
      <c r="CJ4610" s="3"/>
      <c r="CK4610" s="3"/>
    </row>
    <row r="4611" spans="31:89" hidden="1" x14ac:dyDescent="0.6">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c r="BZ4611" s="3"/>
      <c r="CA4611" s="3"/>
      <c r="CB4611" s="3"/>
      <c r="CC4611" s="3"/>
      <c r="CD4611" s="3"/>
      <c r="CE4611" s="3"/>
      <c r="CF4611" s="3"/>
      <c r="CG4611" s="3"/>
      <c r="CH4611" s="3"/>
      <c r="CI4611" s="3"/>
      <c r="CJ4611" s="3"/>
      <c r="CK4611" s="3"/>
    </row>
    <row r="4612" spans="31:89" hidden="1" x14ac:dyDescent="0.6">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c r="BZ4612" s="3"/>
      <c r="CA4612" s="3"/>
      <c r="CB4612" s="3"/>
      <c r="CC4612" s="3"/>
      <c r="CD4612" s="3"/>
      <c r="CE4612" s="3"/>
      <c r="CF4612" s="3"/>
      <c r="CG4612" s="3"/>
      <c r="CH4612" s="3"/>
      <c r="CI4612" s="3"/>
      <c r="CJ4612" s="3"/>
      <c r="CK4612" s="3"/>
    </row>
    <row r="4613" spans="31:89" hidden="1" x14ac:dyDescent="0.6">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c r="BZ4613" s="3"/>
      <c r="CA4613" s="3"/>
      <c r="CB4613" s="3"/>
      <c r="CC4613" s="3"/>
      <c r="CD4613" s="3"/>
      <c r="CE4613" s="3"/>
      <c r="CF4613" s="3"/>
      <c r="CG4613" s="3"/>
      <c r="CH4613" s="3"/>
      <c r="CI4613" s="3"/>
      <c r="CJ4613" s="3"/>
      <c r="CK4613" s="3"/>
    </row>
    <row r="4614" spans="31:89" hidden="1" x14ac:dyDescent="0.6">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c r="BZ4614" s="3"/>
      <c r="CA4614" s="3"/>
      <c r="CB4614" s="3"/>
      <c r="CC4614" s="3"/>
      <c r="CD4614" s="3"/>
      <c r="CE4614" s="3"/>
      <c r="CF4614" s="3"/>
      <c r="CG4614" s="3"/>
      <c r="CH4614" s="3"/>
      <c r="CI4614" s="3"/>
      <c r="CJ4614" s="3"/>
      <c r="CK4614" s="3"/>
    </row>
    <row r="4615" spans="31:89" hidden="1" x14ac:dyDescent="0.6">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c r="BZ4615" s="3"/>
      <c r="CA4615" s="3"/>
      <c r="CB4615" s="3"/>
      <c r="CC4615" s="3"/>
      <c r="CD4615" s="3"/>
      <c r="CE4615" s="3"/>
      <c r="CF4615" s="3"/>
      <c r="CG4615" s="3"/>
      <c r="CH4615" s="3"/>
      <c r="CI4615" s="3"/>
      <c r="CJ4615" s="3"/>
      <c r="CK4615" s="3"/>
    </row>
    <row r="4616" spans="31:89" hidden="1" x14ac:dyDescent="0.6">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c r="BZ4616" s="3"/>
      <c r="CA4616" s="3"/>
      <c r="CB4616" s="3"/>
      <c r="CC4616" s="3"/>
      <c r="CD4616" s="3"/>
      <c r="CE4616" s="3"/>
      <c r="CF4616" s="3"/>
      <c r="CG4616" s="3"/>
      <c r="CH4616" s="3"/>
      <c r="CI4616" s="3"/>
      <c r="CJ4616" s="3"/>
      <c r="CK4616" s="3"/>
    </row>
    <row r="4617" spans="31:89" hidden="1" x14ac:dyDescent="0.6">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c r="BZ4617" s="3"/>
      <c r="CA4617" s="3"/>
      <c r="CB4617" s="3"/>
      <c r="CC4617" s="3"/>
      <c r="CD4617" s="3"/>
      <c r="CE4617" s="3"/>
      <c r="CF4617" s="3"/>
      <c r="CG4617" s="3"/>
      <c r="CH4617" s="3"/>
      <c r="CI4617" s="3"/>
      <c r="CJ4617" s="3"/>
      <c r="CK4617" s="3"/>
    </row>
    <row r="4618" spans="31:89" hidden="1" x14ac:dyDescent="0.6">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c r="BZ4618" s="3"/>
      <c r="CA4618" s="3"/>
      <c r="CB4618" s="3"/>
      <c r="CC4618" s="3"/>
      <c r="CD4618" s="3"/>
      <c r="CE4618" s="3"/>
      <c r="CF4618" s="3"/>
      <c r="CG4618" s="3"/>
      <c r="CH4618" s="3"/>
      <c r="CI4618" s="3"/>
      <c r="CJ4618" s="3"/>
      <c r="CK4618" s="3"/>
    </row>
    <row r="4619" spans="31:89" hidden="1" x14ac:dyDescent="0.6">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c r="BZ4619" s="3"/>
      <c r="CA4619" s="3"/>
      <c r="CB4619" s="3"/>
      <c r="CC4619" s="3"/>
      <c r="CD4619" s="3"/>
      <c r="CE4619" s="3"/>
      <c r="CF4619" s="3"/>
      <c r="CG4619" s="3"/>
      <c r="CH4619" s="3"/>
      <c r="CI4619" s="3"/>
      <c r="CJ4619" s="3"/>
      <c r="CK4619" s="3"/>
    </row>
    <row r="4620" spans="31:89" hidden="1" x14ac:dyDescent="0.6">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c r="BZ4620" s="3"/>
      <c r="CA4620" s="3"/>
      <c r="CB4620" s="3"/>
      <c r="CC4620" s="3"/>
      <c r="CD4620" s="3"/>
      <c r="CE4620" s="3"/>
      <c r="CF4620" s="3"/>
      <c r="CG4620" s="3"/>
      <c r="CH4620" s="3"/>
      <c r="CI4620" s="3"/>
      <c r="CJ4620" s="3"/>
      <c r="CK4620" s="3"/>
    </row>
    <row r="4621" spans="31:89" hidden="1" x14ac:dyDescent="0.6">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c r="BZ4621" s="3"/>
      <c r="CA4621" s="3"/>
      <c r="CB4621" s="3"/>
      <c r="CC4621" s="3"/>
      <c r="CD4621" s="3"/>
      <c r="CE4621" s="3"/>
      <c r="CF4621" s="3"/>
      <c r="CG4621" s="3"/>
      <c r="CH4621" s="3"/>
      <c r="CI4621" s="3"/>
      <c r="CJ4621" s="3"/>
      <c r="CK4621" s="3"/>
    </row>
    <row r="4622" spans="31:89" hidden="1" x14ac:dyDescent="0.6">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c r="BZ4622" s="3"/>
      <c r="CA4622" s="3"/>
      <c r="CB4622" s="3"/>
      <c r="CC4622" s="3"/>
      <c r="CD4622" s="3"/>
      <c r="CE4622" s="3"/>
      <c r="CF4622" s="3"/>
      <c r="CG4622" s="3"/>
      <c r="CH4622" s="3"/>
      <c r="CI4622" s="3"/>
      <c r="CJ4622" s="3"/>
      <c r="CK4622" s="3"/>
    </row>
    <row r="4623" spans="31:89" hidden="1" x14ac:dyDescent="0.6">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c r="BZ4623" s="3"/>
      <c r="CA4623" s="3"/>
      <c r="CB4623" s="3"/>
      <c r="CC4623" s="3"/>
      <c r="CD4623" s="3"/>
      <c r="CE4623" s="3"/>
      <c r="CF4623" s="3"/>
      <c r="CG4623" s="3"/>
      <c r="CH4623" s="3"/>
      <c r="CI4623" s="3"/>
      <c r="CJ4623" s="3"/>
      <c r="CK4623" s="3"/>
    </row>
    <row r="4624" spans="31:89" hidden="1" x14ac:dyDescent="0.6">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c r="BZ4624" s="3"/>
      <c r="CA4624" s="3"/>
      <c r="CB4624" s="3"/>
      <c r="CC4624" s="3"/>
      <c r="CD4624" s="3"/>
      <c r="CE4624" s="3"/>
      <c r="CF4624" s="3"/>
      <c r="CG4624" s="3"/>
      <c r="CH4624" s="3"/>
      <c r="CI4624" s="3"/>
      <c r="CJ4624" s="3"/>
      <c r="CK4624" s="3"/>
    </row>
    <row r="4625" spans="31:89" hidden="1" x14ac:dyDescent="0.6">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c r="BZ4625" s="3"/>
      <c r="CA4625" s="3"/>
      <c r="CB4625" s="3"/>
      <c r="CC4625" s="3"/>
      <c r="CD4625" s="3"/>
      <c r="CE4625" s="3"/>
      <c r="CF4625" s="3"/>
      <c r="CG4625" s="3"/>
      <c r="CH4625" s="3"/>
      <c r="CI4625" s="3"/>
      <c r="CJ4625" s="3"/>
      <c r="CK4625" s="3"/>
    </row>
    <row r="4626" spans="31:89" hidden="1" x14ac:dyDescent="0.6">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c r="BZ4626" s="3"/>
      <c r="CA4626" s="3"/>
      <c r="CB4626" s="3"/>
      <c r="CC4626" s="3"/>
      <c r="CD4626" s="3"/>
      <c r="CE4626" s="3"/>
      <c r="CF4626" s="3"/>
      <c r="CG4626" s="3"/>
      <c r="CH4626" s="3"/>
      <c r="CI4626" s="3"/>
      <c r="CJ4626" s="3"/>
      <c r="CK4626" s="3"/>
    </row>
    <row r="4627" spans="31:89" hidden="1" x14ac:dyDescent="0.6">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c r="BZ4627" s="3"/>
      <c r="CA4627" s="3"/>
      <c r="CB4627" s="3"/>
      <c r="CC4627" s="3"/>
      <c r="CD4627" s="3"/>
      <c r="CE4627" s="3"/>
      <c r="CF4627" s="3"/>
      <c r="CG4627" s="3"/>
      <c r="CH4627" s="3"/>
      <c r="CI4627" s="3"/>
      <c r="CJ4627" s="3"/>
      <c r="CK4627" s="3"/>
    </row>
    <row r="4628" spans="31:89" hidden="1" x14ac:dyDescent="0.6">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c r="BZ4628" s="3"/>
      <c r="CA4628" s="3"/>
      <c r="CB4628" s="3"/>
      <c r="CC4628" s="3"/>
      <c r="CD4628" s="3"/>
      <c r="CE4628" s="3"/>
      <c r="CF4628" s="3"/>
      <c r="CG4628" s="3"/>
      <c r="CH4628" s="3"/>
      <c r="CI4628" s="3"/>
      <c r="CJ4628" s="3"/>
      <c r="CK4628" s="3"/>
    </row>
    <row r="4629" spans="31:89" hidden="1" x14ac:dyDescent="0.6">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c r="BZ4629" s="3"/>
      <c r="CA4629" s="3"/>
      <c r="CB4629" s="3"/>
      <c r="CC4629" s="3"/>
      <c r="CD4629" s="3"/>
      <c r="CE4629" s="3"/>
      <c r="CF4629" s="3"/>
      <c r="CG4629" s="3"/>
      <c r="CH4629" s="3"/>
      <c r="CI4629" s="3"/>
      <c r="CJ4629" s="3"/>
      <c r="CK4629" s="3"/>
    </row>
    <row r="4630" spans="31:89" hidden="1" x14ac:dyDescent="0.6">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c r="BZ4630" s="3"/>
      <c r="CA4630" s="3"/>
      <c r="CB4630" s="3"/>
      <c r="CC4630" s="3"/>
      <c r="CD4630" s="3"/>
      <c r="CE4630" s="3"/>
      <c r="CF4630" s="3"/>
      <c r="CG4630" s="3"/>
      <c r="CH4630" s="3"/>
      <c r="CI4630" s="3"/>
      <c r="CJ4630" s="3"/>
      <c r="CK4630" s="3"/>
    </row>
    <row r="4631" spans="31:89" hidden="1" x14ac:dyDescent="0.6">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c r="BZ4631" s="3"/>
      <c r="CA4631" s="3"/>
      <c r="CB4631" s="3"/>
      <c r="CC4631" s="3"/>
      <c r="CD4631" s="3"/>
      <c r="CE4631" s="3"/>
      <c r="CF4631" s="3"/>
      <c r="CG4631" s="3"/>
      <c r="CH4631" s="3"/>
      <c r="CI4631" s="3"/>
      <c r="CJ4631" s="3"/>
      <c r="CK4631" s="3"/>
    </row>
    <row r="4632" spans="31:89" hidden="1" x14ac:dyDescent="0.6">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c r="BZ4632" s="3"/>
      <c r="CA4632" s="3"/>
      <c r="CB4632" s="3"/>
      <c r="CC4632" s="3"/>
      <c r="CD4632" s="3"/>
      <c r="CE4632" s="3"/>
      <c r="CF4632" s="3"/>
      <c r="CG4632" s="3"/>
      <c r="CH4632" s="3"/>
      <c r="CI4632" s="3"/>
      <c r="CJ4632" s="3"/>
      <c r="CK4632" s="3"/>
    </row>
    <row r="4633" spans="31:89" hidden="1" x14ac:dyDescent="0.6">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c r="BZ4633" s="3"/>
      <c r="CA4633" s="3"/>
      <c r="CB4633" s="3"/>
      <c r="CC4633" s="3"/>
      <c r="CD4633" s="3"/>
      <c r="CE4633" s="3"/>
      <c r="CF4633" s="3"/>
      <c r="CG4633" s="3"/>
      <c r="CH4633" s="3"/>
      <c r="CI4633" s="3"/>
      <c r="CJ4633" s="3"/>
      <c r="CK4633" s="3"/>
    </row>
    <row r="4634" spans="31:89" hidden="1" x14ac:dyDescent="0.6">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c r="BZ4634" s="3"/>
      <c r="CA4634" s="3"/>
      <c r="CB4634" s="3"/>
      <c r="CC4634" s="3"/>
      <c r="CD4634" s="3"/>
      <c r="CE4634" s="3"/>
      <c r="CF4634" s="3"/>
      <c r="CG4634" s="3"/>
      <c r="CH4634" s="3"/>
      <c r="CI4634" s="3"/>
      <c r="CJ4634" s="3"/>
      <c r="CK4634" s="3"/>
    </row>
    <row r="4635" spans="31:89" hidden="1" x14ac:dyDescent="0.6">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c r="BZ4635" s="3"/>
      <c r="CA4635" s="3"/>
      <c r="CB4635" s="3"/>
      <c r="CC4635" s="3"/>
      <c r="CD4635" s="3"/>
      <c r="CE4635" s="3"/>
      <c r="CF4635" s="3"/>
      <c r="CG4635" s="3"/>
      <c r="CH4635" s="3"/>
      <c r="CI4635" s="3"/>
      <c r="CJ4635" s="3"/>
      <c r="CK4635" s="3"/>
    </row>
    <row r="4636" spans="31:89" hidden="1" x14ac:dyDescent="0.6">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c r="BZ4636" s="3"/>
      <c r="CA4636" s="3"/>
      <c r="CB4636" s="3"/>
      <c r="CC4636" s="3"/>
      <c r="CD4636" s="3"/>
      <c r="CE4636" s="3"/>
      <c r="CF4636" s="3"/>
      <c r="CG4636" s="3"/>
      <c r="CH4636" s="3"/>
      <c r="CI4636" s="3"/>
      <c r="CJ4636" s="3"/>
      <c r="CK4636" s="3"/>
    </row>
    <row r="4637" spans="31:89" hidden="1" x14ac:dyDescent="0.6">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c r="BZ4637" s="3"/>
      <c r="CA4637" s="3"/>
      <c r="CB4637" s="3"/>
      <c r="CC4637" s="3"/>
      <c r="CD4637" s="3"/>
      <c r="CE4637" s="3"/>
      <c r="CF4637" s="3"/>
      <c r="CG4637" s="3"/>
      <c r="CH4637" s="3"/>
      <c r="CI4637" s="3"/>
      <c r="CJ4637" s="3"/>
      <c r="CK4637" s="3"/>
    </row>
    <row r="4638" spans="31:89" hidden="1" x14ac:dyDescent="0.6">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c r="BZ4638" s="3"/>
      <c r="CA4638" s="3"/>
      <c r="CB4638" s="3"/>
      <c r="CC4638" s="3"/>
      <c r="CD4638" s="3"/>
      <c r="CE4638" s="3"/>
      <c r="CF4638" s="3"/>
      <c r="CG4638" s="3"/>
      <c r="CH4638" s="3"/>
      <c r="CI4638" s="3"/>
      <c r="CJ4638" s="3"/>
      <c r="CK4638" s="3"/>
    </row>
    <row r="4639" spans="31:89" hidden="1" x14ac:dyDescent="0.6">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c r="BZ4639" s="3"/>
      <c r="CA4639" s="3"/>
      <c r="CB4639" s="3"/>
      <c r="CC4639" s="3"/>
      <c r="CD4639" s="3"/>
      <c r="CE4639" s="3"/>
      <c r="CF4639" s="3"/>
      <c r="CG4639" s="3"/>
      <c r="CH4639" s="3"/>
      <c r="CI4639" s="3"/>
      <c r="CJ4639" s="3"/>
      <c r="CK4639" s="3"/>
    </row>
    <row r="4640" spans="31:89" hidden="1" x14ac:dyDescent="0.6">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c r="BZ4640" s="3"/>
      <c r="CA4640" s="3"/>
      <c r="CB4640" s="3"/>
      <c r="CC4640" s="3"/>
      <c r="CD4640" s="3"/>
      <c r="CE4640" s="3"/>
      <c r="CF4640" s="3"/>
      <c r="CG4640" s="3"/>
      <c r="CH4640" s="3"/>
      <c r="CI4640" s="3"/>
      <c r="CJ4640" s="3"/>
      <c r="CK4640" s="3"/>
    </row>
    <row r="4641" spans="31:89" hidden="1" x14ac:dyDescent="0.6">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c r="BZ4641" s="3"/>
      <c r="CA4641" s="3"/>
      <c r="CB4641" s="3"/>
      <c r="CC4641" s="3"/>
      <c r="CD4641" s="3"/>
      <c r="CE4641" s="3"/>
      <c r="CF4641" s="3"/>
      <c r="CG4641" s="3"/>
      <c r="CH4641" s="3"/>
      <c r="CI4641" s="3"/>
      <c r="CJ4641" s="3"/>
      <c r="CK4641" s="3"/>
    </row>
    <row r="4642" spans="31:89" hidden="1" x14ac:dyDescent="0.6">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c r="BZ4642" s="3"/>
      <c r="CA4642" s="3"/>
      <c r="CB4642" s="3"/>
      <c r="CC4642" s="3"/>
      <c r="CD4642" s="3"/>
      <c r="CE4642" s="3"/>
      <c r="CF4642" s="3"/>
      <c r="CG4642" s="3"/>
      <c r="CH4642" s="3"/>
      <c r="CI4642" s="3"/>
      <c r="CJ4642" s="3"/>
      <c r="CK4642" s="3"/>
    </row>
    <row r="4643" spans="31:89" hidden="1" x14ac:dyDescent="0.6">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c r="BZ4643" s="3"/>
      <c r="CA4643" s="3"/>
      <c r="CB4643" s="3"/>
      <c r="CC4643" s="3"/>
      <c r="CD4643" s="3"/>
      <c r="CE4643" s="3"/>
      <c r="CF4643" s="3"/>
      <c r="CG4643" s="3"/>
      <c r="CH4643" s="3"/>
      <c r="CI4643" s="3"/>
      <c r="CJ4643" s="3"/>
      <c r="CK4643" s="3"/>
    </row>
    <row r="4644" spans="31:89" hidden="1" x14ac:dyDescent="0.6">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c r="BZ4644" s="3"/>
      <c r="CA4644" s="3"/>
      <c r="CB4644" s="3"/>
      <c r="CC4644" s="3"/>
      <c r="CD4644" s="3"/>
      <c r="CE4644" s="3"/>
      <c r="CF4644" s="3"/>
      <c r="CG4644" s="3"/>
      <c r="CH4644" s="3"/>
      <c r="CI4644" s="3"/>
      <c r="CJ4644" s="3"/>
      <c r="CK4644" s="3"/>
    </row>
    <row r="4645" spans="31:89" hidden="1" x14ac:dyDescent="0.6">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c r="BZ4645" s="3"/>
      <c r="CA4645" s="3"/>
      <c r="CB4645" s="3"/>
      <c r="CC4645" s="3"/>
      <c r="CD4645" s="3"/>
      <c r="CE4645" s="3"/>
      <c r="CF4645" s="3"/>
      <c r="CG4645" s="3"/>
      <c r="CH4645" s="3"/>
      <c r="CI4645" s="3"/>
      <c r="CJ4645" s="3"/>
      <c r="CK4645" s="3"/>
    </row>
    <row r="4646" spans="31:89" hidden="1" x14ac:dyDescent="0.6">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c r="BZ4646" s="3"/>
      <c r="CA4646" s="3"/>
      <c r="CB4646" s="3"/>
      <c r="CC4646" s="3"/>
      <c r="CD4646" s="3"/>
      <c r="CE4646" s="3"/>
      <c r="CF4646" s="3"/>
      <c r="CG4646" s="3"/>
      <c r="CH4646" s="3"/>
      <c r="CI4646" s="3"/>
      <c r="CJ4646" s="3"/>
      <c r="CK4646" s="3"/>
    </row>
    <row r="4647" spans="31:89" hidden="1" x14ac:dyDescent="0.6">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c r="BZ4647" s="3"/>
      <c r="CA4647" s="3"/>
      <c r="CB4647" s="3"/>
      <c r="CC4647" s="3"/>
      <c r="CD4647" s="3"/>
      <c r="CE4647" s="3"/>
      <c r="CF4647" s="3"/>
      <c r="CG4647" s="3"/>
      <c r="CH4647" s="3"/>
      <c r="CI4647" s="3"/>
      <c r="CJ4647" s="3"/>
      <c r="CK4647" s="3"/>
    </row>
    <row r="4648" spans="31:89" hidden="1" x14ac:dyDescent="0.6">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c r="BZ4648" s="3"/>
      <c r="CA4648" s="3"/>
      <c r="CB4648" s="3"/>
      <c r="CC4648" s="3"/>
      <c r="CD4648" s="3"/>
      <c r="CE4648" s="3"/>
      <c r="CF4648" s="3"/>
      <c r="CG4648" s="3"/>
      <c r="CH4648" s="3"/>
      <c r="CI4648" s="3"/>
      <c r="CJ4648" s="3"/>
      <c r="CK4648" s="3"/>
    </row>
    <row r="4649" spans="31:89" hidden="1" x14ac:dyDescent="0.6">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c r="BZ4649" s="3"/>
      <c r="CA4649" s="3"/>
      <c r="CB4649" s="3"/>
      <c r="CC4649" s="3"/>
      <c r="CD4649" s="3"/>
      <c r="CE4649" s="3"/>
      <c r="CF4649" s="3"/>
      <c r="CG4649" s="3"/>
      <c r="CH4649" s="3"/>
      <c r="CI4649" s="3"/>
      <c r="CJ4649" s="3"/>
      <c r="CK4649" s="3"/>
    </row>
    <row r="4650" spans="31:89" hidden="1" x14ac:dyDescent="0.6">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c r="BZ4650" s="3"/>
      <c r="CA4650" s="3"/>
      <c r="CB4650" s="3"/>
      <c r="CC4650" s="3"/>
      <c r="CD4650" s="3"/>
      <c r="CE4650" s="3"/>
      <c r="CF4650" s="3"/>
      <c r="CG4650" s="3"/>
      <c r="CH4650" s="3"/>
      <c r="CI4650" s="3"/>
      <c r="CJ4650" s="3"/>
      <c r="CK4650" s="3"/>
    </row>
    <row r="4651" spans="31:89" hidden="1" x14ac:dyDescent="0.6">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c r="BZ4651" s="3"/>
      <c r="CA4651" s="3"/>
      <c r="CB4651" s="3"/>
      <c r="CC4651" s="3"/>
      <c r="CD4651" s="3"/>
      <c r="CE4651" s="3"/>
      <c r="CF4651" s="3"/>
      <c r="CG4651" s="3"/>
      <c r="CH4651" s="3"/>
      <c r="CI4651" s="3"/>
      <c r="CJ4651" s="3"/>
      <c r="CK4651" s="3"/>
    </row>
    <row r="4652" spans="31:89" hidden="1" x14ac:dyDescent="0.6">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c r="BZ4652" s="3"/>
      <c r="CA4652" s="3"/>
      <c r="CB4652" s="3"/>
      <c r="CC4652" s="3"/>
      <c r="CD4652" s="3"/>
      <c r="CE4652" s="3"/>
      <c r="CF4652" s="3"/>
      <c r="CG4652" s="3"/>
      <c r="CH4652" s="3"/>
      <c r="CI4652" s="3"/>
      <c r="CJ4652" s="3"/>
      <c r="CK4652" s="3"/>
    </row>
    <row r="4653" spans="31:89" hidden="1" x14ac:dyDescent="0.6">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c r="BZ4653" s="3"/>
      <c r="CA4653" s="3"/>
      <c r="CB4653" s="3"/>
      <c r="CC4653" s="3"/>
      <c r="CD4653" s="3"/>
      <c r="CE4653" s="3"/>
      <c r="CF4653" s="3"/>
      <c r="CG4653" s="3"/>
      <c r="CH4653" s="3"/>
      <c r="CI4653" s="3"/>
      <c r="CJ4653" s="3"/>
      <c r="CK4653" s="3"/>
    </row>
    <row r="4654" spans="31:89" hidden="1" x14ac:dyDescent="0.6">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c r="BZ4654" s="3"/>
      <c r="CA4654" s="3"/>
      <c r="CB4654" s="3"/>
      <c r="CC4654" s="3"/>
      <c r="CD4654" s="3"/>
      <c r="CE4654" s="3"/>
      <c r="CF4654" s="3"/>
      <c r="CG4654" s="3"/>
      <c r="CH4654" s="3"/>
      <c r="CI4654" s="3"/>
      <c r="CJ4654" s="3"/>
      <c r="CK4654" s="3"/>
    </row>
    <row r="4655" spans="31:89" hidden="1" x14ac:dyDescent="0.6">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c r="BZ4655" s="3"/>
      <c r="CA4655" s="3"/>
      <c r="CB4655" s="3"/>
      <c r="CC4655" s="3"/>
      <c r="CD4655" s="3"/>
      <c r="CE4655" s="3"/>
      <c r="CF4655" s="3"/>
      <c r="CG4655" s="3"/>
      <c r="CH4655" s="3"/>
      <c r="CI4655" s="3"/>
      <c r="CJ4655" s="3"/>
      <c r="CK4655" s="3"/>
    </row>
    <row r="4656" spans="31:89" hidden="1" x14ac:dyDescent="0.6">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c r="BZ4656" s="3"/>
      <c r="CA4656" s="3"/>
      <c r="CB4656" s="3"/>
      <c r="CC4656" s="3"/>
      <c r="CD4656" s="3"/>
      <c r="CE4656" s="3"/>
      <c r="CF4656" s="3"/>
      <c r="CG4656" s="3"/>
      <c r="CH4656" s="3"/>
      <c r="CI4656" s="3"/>
      <c r="CJ4656" s="3"/>
      <c r="CK4656" s="3"/>
    </row>
    <row r="4657" spans="31:89" hidden="1" x14ac:dyDescent="0.6">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c r="BZ4657" s="3"/>
      <c r="CA4657" s="3"/>
      <c r="CB4657" s="3"/>
      <c r="CC4657" s="3"/>
      <c r="CD4657" s="3"/>
      <c r="CE4657" s="3"/>
      <c r="CF4657" s="3"/>
      <c r="CG4657" s="3"/>
      <c r="CH4657" s="3"/>
      <c r="CI4657" s="3"/>
      <c r="CJ4657" s="3"/>
      <c r="CK4657" s="3"/>
    </row>
    <row r="4658" spans="31:89" hidden="1" x14ac:dyDescent="0.6">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c r="BZ4658" s="3"/>
      <c r="CA4658" s="3"/>
      <c r="CB4658" s="3"/>
      <c r="CC4658" s="3"/>
      <c r="CD4658" s="3"/>
      <c r="CE4658" s="3"/>
      <c r="CF4658" s="3"/>
      <c r="CG4658" s="3"/>
      <c r="CH4658" s="3"/>
      <c r="CI4658" s="3"/>
      <c r="CJ4658" s="3"/>
      <c r="CK4658" s="3"/>
    </row>
    <row r="4659" spans="31:89" hidden="1" x14ac:dyDescent="0.6">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c r="BZ4659" s="3"/>
      <c r="CA4659" s="3"/>
      <c r="CB4659" s="3"/>
      <c r="CC4659" s="3"/>
      <c r="CD4659" s="3"/>
      <c r="CE4659" s="3"/>
      <c r="CF4659" s="3"/>
      <c r="CG4659" s="3"/>
      <c r="CH4659" s="3"/>
      <c r="CI4659" s="3"/>
      <c r="CJ4659" s="3"/>
      <c r="CK4659" s="3"/>
    </row>
    <row r="4660" spans="31:89" hidden="1" x14ac:dyDescent="0.6">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c r="BZ4660" s="3"/>
      <c r="CA4660" s="3"/>
      <c r="CB4660" s="3"/>
      <c r="CC4660" s="3"/>
      <c r="CD4660" s="3"/>
      <c r="CE4660" s="3"/>
      <c r="CF4660" s="3"/>
      <c r="CG4660" s="3"/>
      <c r="CH4660" s="3"/>
      <c r="CI4660" s="3"/>
      <c r="CJ4660" s="3"/>
      <c r="CK4660" s="3"/>
    </row>
    <row r="4661" spans="31:89" hidden="1" x14ac:dyDescent="0.6">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c r="BZ4661" s="3"/>
      <c r="CA4661" s="3"/>
      <c r="CB4661" s="3"/>
      <c r="CC4661" s="3"/>
      <c r="CD4661" s="3"/>
      <c r="CE4661" s="3"/>
      <c r="CF4661" s="3"/>
      <c r="CG4661" s="3"/>
      <c r="CH4661" s="3"/>
      <c r="CI4661" s="3"/>
      <c r="CJ4661" s="3"/>
      <c r="CK4661" s="3"/>
    </row>
    <row r="4662" spans="31:89" hidden="1" x14ac:dyDescent="0.6">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c r="BZ4662" s="3"/>
      <c r="CA4662" s="3"/>
      <c r="CB4662" s="3"/>
      <c r="CC4662" s="3"/>
      <c r="CD4662" s="3"/>
      <c r="CE4662" s="3"/>
      <c r="CF4662" s="3"/>
      <c r="CG4662" s="3"/>
      <c r="CH4662" s="3"/>
      <c r="CI4662" s="3"/>
      <c r="CJ4662" s="3"/>
      <c r="CK4662" s="3"/>
    </row>
    <row r="4663" spans="31:89" hidden="1" x14ac:dyDescent="0.6">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c r="BZ4663" s="3"/>
      <c r="CA4663" s="3"/>
      <c r="CB4663" s="3"/>
      <c r="CC4663" s="3"/>
      <c r="CD4663" s="3"/>
      <c r="CE4663" s="3"/>
      <c r="CF4663" s="3"/>
      <c r="CG4663" s="3"/>
      <c r="CH4663" s="3"/>
      <c r="CI4663" s="3"/>
      <c r="CJ4663" s="3"/>
      <c r="CK4663" s="3"/>
    </row>
    <row r="4664" spans="31:89" hidden="1" x14ac:dyDescent="0.6">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c r="BZ4664" s="3"/>
      <c r="CA4664" s="3"/>
      <c r="CB4664" s="3"/>
      <c r="CC4664" s="3"/>
      <c r="CD4664" s="3"/>
      <c r="CE4664" s="3"/>
      <c r="CF4664" s="3"/>
      <c r="CG4664" s="3"/>
      <c r="CH4664" s="3"/>
      <c r="CI4664" s="3"/>
      <c r="CJ4664" s="3"/>
      <c r="CK4664" s="3"/>
    </row>
    <row r="4665" spans="31:89" hidden="1" x14ac:dyDescent="0.6">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c r="BZ4665" s="3"/>
      <c r="CA4665" s="3"/>
      <c r="CB4665" s="3"/>
      <c r="CC4665" s="3"/>
      <c r="CD4665" s="3"/>
      <c r="CE4665" s="3"/>
      <c r="CF4665" s="3"/>
      <c r="CG4665" s="3"/>
      <c r="CH4665" s="3"/>
      <c r="CI4665" s="3"/>
      <c r="CJ4665" s="3"/>
      <c r="CK4665" s="3"/>
    </row>
    <row r="4666" spans="31:89" hidden="1" x14ac:dyDescent="0.6">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c r="BZ4666" s="3"/>
      <c r="CA4666" s="3"/>
      <c r="CB4666" s="3"/>
      <c r="CC4666" s="3"/>
      <c r="CD4666" s="3"/>
      <c r="CE4666" s="3"/>
      <c r="CF4666" s="3"/>
      <c r="CG4666" s="3"/>
      <c r="CH4666" s="3"/>
      <c r="CI4666" s="3"/>
      <c r="CJ4666" s="3"/>
      <c r="CK4666" s="3"/>
    </row>
    <row r="4667" spans="31:89" hidden="1" x14ac:dyDescent="0.6">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c r="BZ4667" s="3"/>
      <c r="CA4667" s="3"/>
      <c r="CB4667" s="3"/>
      <c r="CC4667" s="3"/>
      <c r="CD4667" s="3"/>
      <c r="CE4667" s="3"/>
      <c r="CF4667" s="3"/>
      <c r="CG4667" s="3"/>
      <c r="CH4667" s="3"/>
      <c r="CI4667" s="3"/>
      <c r="CJ4667" s="3"/>
      <c r="CK4667" s="3"/>
    </row>
    <row r="4668" spans="31:89" hidden="1" x14ac:dyDescent="0.6">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c r="BZ4668" s="3"/>
      <c r="CA4668" s="3"/>
      <c r="CB4668" s="3"/>
      <c r="CC4668" s="3"/>
      <c r="CD4668" s="3"/>
      <c r="CE4668" s="3"/>
      <c r="CF4668" s="3"/>
      <c r="CG4668" s="3"/>
      <c r="CH4668" s="3"/>
      <c r="CI4668" s="3"/>
      <c r="CJ4668" s="3"/>
      <c r="CK4668" s="3"/>
    </row>
    <row r="4669" spans="31:89" hidden="1" x14ac:dyDescent="0.6">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c r="BZ4669" s="3"/>
      <c r="CA4669" s="3"/>
      <c r="CB4669" s="3"/>
      <c r="CC4669" s="3"/>
      <c r="CD4669" s="3"/>
      <c r="CE4669" s="3"/>
      <c r="CF4669" s="3"/>
      <c r="CG4669" s="3"/>
      <c r="CH4669" s="3"/>
      <c r="CI4669" s="3"/>
      <c r="CJ4669" s="3"/>
      <c r="CK4669" s="3"/>
    </row>
    <row r="4670" spans="31:89" hidden="1" x14ac:dyDescent="0.6">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c r="BZ4670" s="3"/>
      <c r="CA4670" s="3"/>
      <c r="CB4670" s="3"/>
      <c r="CC4670" s="3"/>
      <c r="CD4670" s="3"/>
      <c r="CE4670" s="3"/>
      <c r="CF4670" s="3"/>
      <c r="CG4670" s="3"/>
      <c r="CH4670" s="3"/>
      <c r="CI4670" s="3"/>
      <c r="CJ4670" s="3"/>
      <c r="CK4670" s="3"/>
    </row>
    <row r="4671" spans="31:89" hidden="1" x14ac:dyDescent="0.6">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c r="BZ4671" s="3"/>
      <c r="CA4671" s="3"/>
      <c r="CB4671" s="3"/>
      <c r="CC4671" s="3"/>
      <c r="CD4671" s="3"/>
      <c r="CE4671" s="3"/>
      <c r="CF4671" s="3"/>
      <c r="CG4671" s="3"/>
      <c r="CH4671" s="3"/>
      <c r="CI4671" s="3"/>
      <c r="CJ4671" s="3"/>
      <c r="CK4671" s="3"/>
    </row>
    <row r="4672" spans="31:89" hidden="1" x14ac:dyDescent="0.6">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c r="BZ4672" s="3"/>
      <c r="CA4672" s="3"/>
      <c r="CB4672" s="3"/>
      <c r="CC4672" s="3"/>
      <c r="CD4672" s="3"/>
      <c r="CE4672" s="3"/>
      <c r="CF4672" s="3"/>
      <c r="CG4672" s="3"/>
      <c r="CH4672" s="3"/>
      <c r="CI4672" s="3"/>
      <c r="CJ4672" s="3"/>
      <c r="CK4672" s="3"/>
    </row>
    <row r="4673" spans="31:89" hidden="1" x14ac:dyDescent="0.6">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c r="BZ4673" s="3"/>
      <c r="CA4673" s="3"/>
      <c r="CB4673" s="3"/>
      <c r="CC4673" s="3"/>
      <c r="CD4673" s="3"/>
      <c r="CE4673" s="3"/>
      <c r="CF4673" s="3"/>
      <c r="CG4673" s="3"/>
      <c r="CH4673" s="3"/>
      <c r="CI4673" s="3"/>
      <c r="CJ4673" s="3"/>
      <c r="CK4673" s="3"/>
    </row>
    <row r="4674" spans="31:89" hidden="1" x14ac:dyDescent="0.6">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c r="BZ4674" s="3"/>
      <c r="CA4674" s="3"/>
      <c r="CB4674" s="3"/>
      <c r="CC4674" s="3"/>
      <c r="CD4674" s="3"/>
      <c r="CE4674" s="3"/>
      <c r="CF4674" s="3"/>
      <c r="CG4674" s="3"/>
      <c r="CH4674" s="3"/>
      <c r="CI4674" s="3"/>
      <c r="CJ4674" s="3"/>
      <c r="CK4674" s="3"/>
    </row>
    <row r="4675" spans="31:89" hidden="1" x14ac:dyDescent="0.6">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c r="BZ4675" s="3"/>
      <c r="CA4675" s="3"/>
      <c r="CB4675" s="3"/>
      <c r="CC4675" s="3"/>
      <c r="CD4675" s="3"/>
      <c r="CE4675" s="3"/>
      <c r="CF4675" s="3"/>
      <c r="CG4675" s="3"/>
      <c r="CH4675" s="3"/>
      <c r="CI4675" s="3"/>
      <c r="CJ4675" s="3"/>
      <c r="CK4675" s="3"/>
    </row>
    <row r="4676" spans="31:89" hidden="1" x14ac:dyDescent="0.6">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c r="BZ4676" s="3"/>
      <c r="CA4676" s="3"/>
      <c r="CB4676" s="3"/>
      <c r="CC4676" s="3"/>
      <c r="CD4676" s="3"/>
      <c r="CE4676" s="3"/>
      <c r="CF4676" s="3"/>
      <c r="CG4676" s="3"/>
      <c r="CH4676" s="3"/>
      <c r="CI4676" s="3"/>
      <c r="CJ4676" s="3"/>
      <c r="CK4676" s="3"/>
    </row>
    <row r="4677" spans="31:89" hidden="1" x14ac:dyDescent="0.6">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c r="BZ4677" s="3"/>
      <c r="CA4677" s="3"/>
      <c r="CB4677" s="3"/>
      <c r="CC4677" s="3"/>
      <c r="CD4677" s="3"/>
      <c r="CE4677" s="3"/>
      <c r="CF4677" s="3"/>
      <c r="CG4677" s="3"/>
      <c r="CH4677" s="3"/>
      <c r="CI4677" s="3"/>
      <c r="CJ4677" s="3"/>
      <c r="CK4677" s="3"/>
    </row>
    <row r="4678" spans="31:89" hidden="1" x14ac:dyDescent="0.6">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c r="BZ4678" s="3"/>
      <c r="CA4678" s="3"/>
      <c r="CB4678" s="3"/>
      <c r="CC4678" s="3"/>
      <c r="CD4678" s="3"/>
      <c r="CE4678" s="3"/>
      <c r="CF4678" s="3"/>
      <c r="CG4678" s="3"/>
      <c r="CH4678" s="3"/>
      <c r="CI4678" s="3"/>
      <c r="CJ4678" s="3"/>
      <c r="CK4678" s="3"/>
    </row>
    <row r="4679" spans="31:89" hidden="1" x14ac:dyDescent="0.6">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c r="BZ4679" s="3"/>
      <c r="CA4679" s="3"/>
      <c r="CB4679" s="3"/>
      <c r="CC4679" s="3"/>
      <c r="CD4679" s="3"/>
      <c r="CE4679" s="3"/>
      <c r="CF4679" s="3"/>
      <c r="CG4679" s="3"/>
      <c r="CH4679" s="3"/>
      <c r="CI4679" s="3"/>
      <c r="CJ4679" s="3"/>
      <c r="CK4679" s="3"/>
    </row>
    <row r="4680" spans="31:89" hidden="1" x14ac:dyDescent="0.6">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c r="BZ4680" s="3"/>
      <c r="CA4680" s="3"/>
      <c r="CB4680" s="3"/>
      <c r="CC4680" s="3"/>
      <c r="CD4680" s="3"/>
      <c r="CE4680" s="3"/>
      <c r="CF4680" s="3"/>
      <c r="CG4680" s="3"/>
      <c r="CH4680" s="3"/>
      <c r="CI4680" s="3"/>
      <c r="CJ4680" s="3"/>
      <c r="CK4680" s="3"/>
    </row>
    <row r="4681" spans="31:89" hidden="1" x14ac:dyDescent="0.6">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c r="BZ4681" s="3"/>
      <c r="CA4681" s="3"/>
      <c r="CB4681" s="3"/>
      <c r="CC4681" s="3"/>
      <c r="CD4681" s="3"/>
      <c r="CE4681" s="3"/>
      <c r="CF4681" s="3"/>
      <c r="CG4681" s="3"/>
      <c r="CH4681" s="3"/>
      <c r="CI4681" s="3"/>
      <c r="CJ4681" s="3"/>
      <c r="CK4681" s="3"/>
    </row>
    <row r="4682" spans="31:89" hidden="1" x14ac:dyDescent="0.6">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c r="BZ4682" s="3"/>
      <c r="CA4682" s="3"/>
      <c r="CB4682" s="3"/>
      <c r="CC4682" s="3"/>
      <c r="CD4682" s="3"/>
      <c r="CE4682" s="3"/>
      <c r="CF4682" s="3"/>
      <c r="CG4682" s="3"/>
      <c r="CH4682" s="3"/>
      <c r="CI4682" s="3"/>
      <c r="CJ4682" s="3"/>
      <c r="CK4682" s="3"/>
    </row>
    <row r="4683" spans="31:89" hidden="1" x14ac:dyDescent="0.6">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c r="BZ4683" s="3"/>
      <c r="CA4683" s="3"/>
      <c r="CB4683" s="3"/>
      <c r="CC4683" s="3"/>
      <c r="CD4683" s="3"/>
      <c r="CE4683" s="3"/>
      <c r="CF4683" s="3"/>
      <c r="CG4683" s="3"/>
      <c r="CH4683" s="3"/>
      <c r="CI4683" s="3"/>
      <c r="CJ4683" s="3"/>
      <c r="CK4683" s="3"/>
    </row>
    <row r="4684" spans="31:89" hidden="1" x14ac:dyDescent="0.6">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c r="BZ4684" s="3"/>
      <c r="CA4684" s="3"/>
      <c r="CB4684" s="3"/>
      <c r="CC4684" s="3"/>
      <c r="CD4684" s="3"/>
      <c r="CE4684" s="3"/>
      <c r="CF4684" s="3"/>
      <c r="CG4684" s="3"/>
      <c r="CH4684" s="3"/>
      <c r="CI4684" s="3"/>
      <c r="CJ4684" s="3"/>
      <c r="CK4684" s="3"/>
    </row>
    <row r="4685" spans="31:89" hidden="1" x14ac:dyDescent="0.6">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c r="BZ4685" s="3"/>
      <c r="CA4685" s="3"/>
      <c r="CB4685" s="3"/>
      <c r="CC4685" s="3"/>
      <c r="CD4685" s="3"/>
      <c r="CE4685" s="3"/>
      <c r="CF4685" s="3"/>
      <c r="CG4685" s="3"/>
      <c r="CH4685" s="3"/>
      <c r="CI4685" s="3"/>
      <c r="CJ4685" s="3"/>
      <c r="CK4685" s="3"/>
    </row>
    <row r="4686" spans="31:89" hidden="1" x14ac:dyDescent="0.6">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c r="BZ4686" s="3"/>
      <c r="CA4686" s="3"/>
      <c r="CB4686" s="3"/>
      <c r="CC4686" s="3"/>
      <c r="CD4686" s="3"/>
      <c r="CE4686" s="3"/>
      <c r="CF4686" s="3"/>
      <c r="CG4686" s="3"/>
      <c r="CH4686" s="3"/>
      <c r="CI4686" s="3"/>
      <c r="CJ4686" s="3"/>
      <c r="CK4686" s="3"/>
    </row>
    <row r="4687" spans="31:89" hidden="1" x14ac:dyDescent="0.6">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c r="BZ4687" s="3"/>
      <c r="CA4687" s="3"/>
      <c r="CB4687" s="3"/>
      <c r="CC4687" s="3"/>
      <c r="CD4687" s="3"/>
      <c r="CE4687" s="3"/>
      <c r="CF4687" s="3"/>
      <c r="CG4687" s="3"/>
      <c r="CH4687" s="3"/>
      <c r="CI4687" s="3"/>
      <c r="CJ4687" s="3"/>
      <c r="CK4687" s="3"/>
    </row>
    <row r="4688" spans="31:89" hidden="1" x14ac:dyDescent="0.6">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c r="BZ4688" s="3"/>
      <c r="CA4688" s="3"/>
      <c r="CB4688" s="3"/>
      <c r="CC4688" s="3"/>
      <c r="CD4688" s="3"/>
      <c r="CE4688" s="3"/>
      <c r="CF4688" s="3"/>
      <c r="CG4688" s="3"/>
      <c r="CH4688" s="3"/>
      <c r="CI4688" s="3"/>
      <c r="CJ4688" s="3"/>
      <c r="CK4688" s="3"/>
    </row>
    <row r="4689" spans="31:89" hidden="1" x14ac:dyDescent="0.6">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c r="BZ4689" s="3"/>
      <c r="CA4689" s="3"/>
      <c r="CB4689" s="3"/>
      <c r="CC4689" s="3"/>
      <c r="CD4689" s="3"/>
      <c r="CE4689" s="3"/>
      <c r="CF4689" s="3"/>
      <c r="CG4689" s="3"/>
      <c r="CH4689" s="3"/>
      <c r="CI4689" s="3"/>
      <c r="CJ4689" s="3"/>
      <c r="CK4689" s="3"/>
    </row>
    <row r="4690" spans="31:89" hidden="1" x14ac:dyDescent="0.6">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c r="BZ4690" s="3"/>
      <c r="CA4690" s="3"/>
      <c r="CB4690" s="3"/>
      <c r="CC4690" s="3"/>
      <c r="CD4690" s="3"/>
      <c r="CE4690" s="3"/>
      <c r="CF4690" s="3"/>
      <c r="CG4690" s="3"/>
      <c r="CH4690" s="3"/>
      <c r="CI4690" s="3"/>
      <c r="CJ4690" s="3"/>
      <c r="CK4690" s="3"/>
    </row>
    <row r="4691" spans="31:89" hidden="1" x14ac:dyDescent="0.6">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c r="BZ4691" s="3"/>
      <c r="CA4691" s="3"/>
      <c r="CB4691" s="3"/>
      <c r="CC4691" s="3"/>
      <c r="CD4691" s="3"/>
      <c r="CE4691" s="3"/>
      <c r="CF4691" s="3"/>
      <c r="CG4691" s="3"/>
      <c r="CH4691" s="3"/>
      <c r="CI4691" s="3"/>
      <c r="CJ4691" s="3"/>
      <c r="CK4691" s="3"/>
    </row>
    <row r="4692" spans="31:89" hidden="1" x14ac:dyDescent="0.6">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c r="BZ4692" s="3"/>
      <c r="CA4692" s="3"/>
      <c r="CB4692" s="3"/>
      <c r="CC4692" s="3"/>
      <c r="CD4692" s="3"/>
      <c r="CE4692" s="3"/>
      <c r="CF4692" s="3"/>
      <c r="CG4692" s="3"/>
      <c r="CH4692" s="3"/>
      <c r="CI4692" s="3"/>
      <c r="CJ4692" s="3"/>
      <c r="CK4692" s="3"/>
    </row>
    <row r="4693" spans="31:89" hidden="1" x14ac:dyDescent="0.6">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c r="BZ4693" s="3"/>
      <c r="CA4693" s="3"/>
      <c r="CB4693" s="3"/>
      <c r="CC4693" s="3"/>
      <c r="CD4693" s="3"/>
      <c r="CE4693" s="3"/>
      <c r="CF4693" s="3"/>
      <c r="CG4693" s="3"/>
      <c r="CH4693" s="3"/>
      <c r="CI4693" s="3"/>
      <c r="CJ4693" s="3"/>
      <c r="CK4693" s="3"/>
    </row>
    <row r="4694" spans="31:89" hidden="1" x14ac:dyDescent="0.6">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c r="BZ4694" s="3"/>
      <c r="CA4694" s="3"/>
      <c r="CB4694" s="3"/>
      <c r="CC4694" s="3"/>
      <c r="CD4694" s="3"/>
      <c r="CE4694" s="3"/>
      <c r="CF4694" s="3"/>
      <c r="CG4694" s="3"/>
      <c r="CH4694" s="3"/>
      <c r="CI4694" s="3"/>
      <c r="CJ4694" s="3"/>
      <c r="CK4694" s="3"/>
    </row>
    <row r="4695" spans="31:89" hidden="1" x14ac:dyDescent="0.6">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c r="BZ4695" s="3"/>
      <c r="CA4695" s="3"/>
      <c r="CB4695" s="3"/>
      <c r="CC4695" s="3"/>
      <c r="CD4695" s="3"/>
      <c r="CE4695" s="3"/>
      <c r="CF4695" s="3"/>
      <c r="CG4695" s="3"/>
      <c r="CH4695" s="3"/>
      <c r="CI4695" s="3"/>
      <c r="CJ4695" s="3"/>
      <c r="CK4695" s="3"/>
    </row>
    <row r="4696" spans="31:89" hidden="1" x14ac:dyDescent="0.6">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c r="BZ4696" s="3"/>
      <c r="CA4696" s="3"/>
      <c r="CB4696" s="3"/>
      <c r="CC4696" s="3"/>
      <c r="CD4696" s="3"/>
      <c r="CE4696" s="3"/>
      <c r="CF4696" s="3"/>
      <c r="CG4696" s="3"/>
      <c r="CH4696" s="3"/>
      <c r="CI4696" s="3"/>
      <c r="CJ4696" s="3"/>
      <c r="CK4696" s="3"/>
    </row>
    <row r="4697" spans="31:89" hidden="1" x14ac:dyDescent="0.6">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c r="BZ4697" s="3"/>
      <c r="CA4697" s="3"/>
      <c r="CB4697" s="3"/>
      <c r="CC4697" s="3"/>
      <c r="CD4697" s="3"/>
      <c r="CE4697" s="3"/>
      <c r="CF4697" s="3"/>
      <c r="CG4697" s="3"/>
      <c r="CH4697" s="3"/>
      <c r="CI4697" s="3"/>
      <c r="CJ4697" s="3"/>
      <c r="CK4697" s="3"/>
    </row>
    <row r="4698" spans="31:89" hidden="1" x14ac:dyDescent="0.6">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c r="BZ4698" s="3"/>
      <c r="CA4698" s="3"/>
      <c r="CB4698" s="3"/>
      <c r="CC4698" s="3"/>
      <c r="CD4698" s="3"/>
      <c r="CE4698" s="3"/>
      <c r="CF4698" s="3"/>
      <c r="CG4698" s="3"/>
      <c r="CH4698" s="3"/>
      <c r="CI4698" s="3"/>
      <c r="CJ4698" s="3"/>
      <c r="CK4698" s="3"/>
    </row>
    <row r="4699" spans="31:89" hidden="1" x14ac:dyDescent="0.6">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c r="BZ4699" s="3"/>
      <c r="CA4699" s="3"/>
      <c r="CB4699" s="3"/>
      <c r="CC4699" s="3"/>
      <c r="CD4699" s="3"/>
      <c r="CE4699" s="3"/>
      <c r="CF4699" s="3"/>
      <c r="CG4699" s="3"/>
      <c r="CH4699" s="3"/>
      <c r="CI4699" s="3"/>
      <c r="CJ4699" s="3"/>
      <c r="CK4699" s="3"/>
    </row>
    <row r="4700" spans="31:89" hidden="1" x14ac:dyDescent="0.6">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c r="BZ4700" s="3"/>
      <c r="CA4700" s="3"/>
      <c r="CB4700" s="3"/>
      <c r="CC4700" s="3"/>
      <c r="CD4700" s="3"/>
      <c r="CE4700" s="3"/>
      <c r="CF4700" s="3"/>
      <c r="CG4700" s="3"/>
      <c r="CH4700" s="3"/>
      <c r="CI4700" s="3"/>
      <c r="CJ4700" s="3"/>
      <c r="CK4700" s="3"/>
    </row>
    <row r="4701" spans="31:89" hidden="1" x14ac:dyDescent="0.6">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c r="BZ4701" s="3"/>
      <c r="CA4701" s="3"/>
      <c r="CB4701" s="3"/>
      <c r="CC4701" s="3"/>
      <c r="CD4701" s="3"/>
      <c r="CE4701" s="3"/>
      <c r="CF4701" s="3"/>
      <c r="CG4701" s="3"/>
      <c r="CH4701" s="3"/>
      <c r="CI4701" s="3"/>
      <c r="CJ4701" s="3"/>
      <c r="CK4701" s="3"/>
    </row>
    <row r="4702" spans="31:89" hidden="1" x14ac:dyDescent="0.6">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c r="BZ4702" s="3"/>
      <c r="CA4702" s="3"/>
      <c r="CB4702" s="3"/>
      <c r="CC4702" s="3"/>
      <c r="CD4702" s="3"/>
      <c r="CE4702" s="3"/>
      <c r="CF4702" s="3"/>
      <c r="CG4702" s="3"/>
      <c r="CH4702" s="3"/>
      <c r="CI4702" s="3"/>
      <c r="CJ4702" s="3"/>
      <c r="CK4702" s="3"/>
    </row>
    <row r="4703" spans="31:89" hidden="1" x14ac:dyDescent="0.6">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c r="BZ4703" s="3"/>
      <c r="CA4703" s="3"/>
      <c r="CB4703" s="3"/>
      <c r="CC4703" s="3"/>
      <c r="CD4703" s="3"/>
      <c r="CE4703" s="3"/>
      <c r="CF4703" s="3"/>
      <c r="CG4703" s="3"/>
      <c r="CH4703" s="3"/>
      <c r="CI4703" s="3"/>
      <c r="CJ4703" s="3"/>
      <c r="CK4703" s="3"/>
    </row>
    <row r="4704" spans="31:89" hidden="1" x14ac:dyDescent="0.6">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c r="BZ4704" s="3"/>
      <c r="CA4704" s="3"/>
      <c r="CB4704" s="3"/>
      <c r="CC4704" s="3"/>
      <c r="CD4704" s="3"/>
      <c r="CE4704" s="3"/>
      <c r="CF4704" s="3"/>
      <c r="CG4704" s="3"/>
      <c r="CH4704" s="3"/>
      <c r="CI4704" s="3"/>
      <c r="CJ4704" s="3"/>
      <c r="CK4704" s="3"/>
    </row>
    <row r="4705" spans="31:89" hidden="1" x14ac:dyDescent="0.6">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c r="BZ4705" s="3"/>
      <c r="CA4705" s="3"/>
      <c r="CB4705" s="3"/>
      <c r="CC4705" s="3"/>
      <c r="CD4705" s="3"/>
      <c r="CE4705" s="3"/>
      <c r="CF4705" s="3"/>
      <c r="CG4705" s="3"/>
      <c r="CH4705" s="3"/>
      <c r="CI4705" s="3"/>
      <c r="CJ4705" s="3"/>
      <c r="CK4705" s="3"/>
    </row>
    <row r="4706" spans="31:89" hidden="1" x14ac:dyDescent="0.6">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c r="BZ4706" s="3"/>
      <c r="CA4706" s="3"/>
      <c r="CB4706" s="3"/>
      <c r="CC4706" s="3"/>
      <c r="CD4706" s="3"/>
      <c r="CE4706" s="3"/>
      <c r="CF4706" s="3"/>
      <c r="CG4706" s="3"/>
      <c r="CH4706" s="3"/>
      <c r="CI4706" s="3"/>
      <c r="CJ4706" s="3"/>
      <c r="CK4706" s="3"/>
    </row>
    <row r="4707" spans="31:89" hidden="1" x14ac:dyDescent="0.6">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c r="BZ4707" s="3"/>
      <c r="CA4707" s="3"/>
      <c r="CB4707" s="3"/>
      <c r="CC4707" s="3"/>
      <c r="CD4707" s="3"/>
      <c r="CE4707" s="3"/>
      <c r="CF4707" s="3"/>
      <c r="CG4707" s="3"/>
      <c r="CH4707" s="3"/>
      <c r="CI4707" s="3"/>
      <c r="CJ4707" s="3"/>
      <c r="CK4707" s="3"/>
    </row>
    <row r="4708" spans="31:89" hidden="1" x14ac:dyDescent="0.6">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c r="BZ4708" s="3"/>
      <c r="CA4708" s="3"/>
      <c r="CB4708" s="3"/>
      <c r="CC4708" s="3"/>
      <c r="CD4708" s="3"/>
      <c r="CE4708" s="3"/>
      <c r="CF4708" s="3"/>
      <c r="CG4708" s="3"/>
      <c r="CH4708" s="3"/>
      <c r="CI4708" s="3"/>
      <c r="CJ4708" s="3"/>
      <c r="CK4708" s="3"/>
    </row>
    <row r="4709" spans="31:89" hidden="1" x14ac:dyDescent="0.6">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c r="BZ4709" s="3"/>
      <c r="CA4709" s="3"/>
      <c r="CB4709" s="3"/>
      <c r="CC4709" s="3"/>
      <c r="CD4709" s="3"/>
      <c r="CE4709" s="3"/>
      <c r="CF4709" s="3"/>
      <c r="CG4709" s="3"/>
      <c r="CH4709" s="3"/>
      <c r="CI4709" s="3"/>
      <c r="CJ4709" s="3"/>
      <c r="CK4709" s="3"/>
    </row>
    <row r="4710" spans="31:89" hidden="1" x14ac:dyDescent="0.6">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c r="BZ4710" s="3"/>
      <c r="CA4710" s="3"/>
      <c r="CB4710" s="3"/>
      <c r="CC4710" s="3"/>
      <c r="CD4710" s="3"/>
      <c r="CE4710" s="3"/>
      <c r="CF4710" s="3"/>
      <c r="CG4710" s="3"/>
      <c r="CH4710" s="3"/>
      <c r="CI4710" s="3"/>
      <c r="CJ4710" s="3"/>
      <c r="CK4710" s="3"/>
    </row>
    <row r="4711" spans="31:89" hidden="1" x14ac:dyDescent="0.6">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c r="BZ4711" s="3"/>
      <c r="CA4711" s="3"/>
      <c r="CB4711" s="3"/>
      <c r="CC4711" s="3"/>
      <c r="CD4711" s="3"/>
      <c r="CE4711" s="3"/>
      <c r="CF4711" s="3"/>
      <c r="CG4711" s="3"/>
      <c r="CH4711" s="3"/>
      <c r="CI4711" s="3"/>
      <c r="CJ4711" s="3"/>
      <c r="CK4711" s="3"/>
    </row>
    <row r="4712" spans="31:89" hidden="1" x14ac:dyDescent="0.6">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c r="BZ4712" s="3"/>
      <c r="CA4712" s="3"/>
      <c r="CB4712" s="3"/>
      <c r="CC4712" s="3"/>
      <c r="CD4712" s="3"/>
      <c r="CE4712" s="3"/>
      <c r="CF4712" s="3"/>
      <c r="CG4712" s="3"/>
      <c r="CH4712" s="3"/>
      <c r="CI4712" s="3"/>
      <c r="CJ4712" s="3"/>
      <c r="CK4712" s="3"/>
    </row>
    <row r="4713" spans="31:89" hidden="1" x14ac:dyDescent="0.6">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c r="BZ4713" s="3"/>
      <c r="CA4713" s="3"/>
      <c r="CB4713" s="3"/>
      <c r="CC4713" s="3"/>
      <c r="CD4713" s="3"/>
      <c r="CE4713" s="3"/>
      <c r="CF4713" s="3"/>
      <c r="CG4713" s="3"/>
      <c r="CH4713" s="3"/>
      <c r="CI4713" s="3"/>
      <c r="CJ4713" s="3"/>
      <c r="CK4713" s="3"/>
    </row>
    <row r="4714" spans="31:89" hidden="1" x14ac:dyDescent="0.6">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c r="BZ4714" s="3"/>
      <c r="CA4714" s="3"/>
      <c r="CB4714" s="3"/>
      <c r="CC4714" s="3"/>
      <c r="CD4714" s="3"/>
      <c r="CE4714" s="3"/>
      <c r="CF4714" s="3"/>
      <c r="CG4714" s="3"/>
      <c r="CH4714" s="3"/>
      <c r="CI4714" s="3"/>
      <c r="CJ4714" s="3"/>
      <c r="CK4714" s="3"/>
    </row>
    <row r="4715" spans="31:89" hidden="1" x14ac:dyDescent="0.6">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c r="BZ4715" s="3"/>
      <c r="CA4715" s="3"/>
      <c r="CB4715" s="3"/>
      <c r="CC4715" s="3"/>
      <c r="CD4715" s="3"/>
      <c r="CE4715" s="3"/>
      <c r="CF4715" s="3"/>
      <c r="CG4715" s="3"/>
      <c r="CH4715" s="3"/>
      <c r="CI4715" s="3"/>
      <c r="CJ4715" s="3"/>
      <c r="CK4715" s="3"/>
    </row>
    <row r="4716" spans="31:89" hidden="1" x14ac:dyDescent="0.6">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c r="BZ4716" s="3"/>
      <c r="CA4716" s="3"/>
      <c r="CB4716" s="3"/>
      <c r="CC4716" s="3"/>
      <c r="CD4716" s="3"/>
      <c r="CE4716" s="3"/>
      <c r="CF4716" s="3"/>
      <c r="CG4716" s="3"/>
      <c r="CH4716" s="3"/>
      <c r="CI4716" s="3"/>
      <c r="CJ4716" s="3"/>
      <c r="CK4716" s="3"/>
    </row>
    <row r="4717" spans="31:89" hidden="1" x14ac:dyDescent="0.6">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c r="BZ4717" s="3"/>
      <c r="CA4717" s="3"/>
      <c r="CB4717" s="3"/>
      <c r="CC4717" s="3"/>
      <c r="CD4717" s="3"/>
      <c r="CE4717" s="3"/>
      <c r="CF4717" s="3"/>
      <c r="CG4717" s="3"/>
      <c r="CH4717" s="3"/>
      <c r="CI4717" s="3"/>
      <c r="CJ4717" s="3"/>
      <c r="CK4717" s="3"/>
    </row>
    <row r="4718" spans="31:89" hidden="1" x14ac:dyDescent="0.6">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c r="BZ4718" s="3"/>
      <c r="CA4718" s="3"/>
      <c r="CB4718" s="3"/>
      <c r="CC4718" s="3"/>
      <c r="CD4718" s="3"/>
      <c r="CE4718" s="3"/>
      <c r="CF4718" s="3"/>
      <c r="CG4718" s="3"/>
      <c r="CH4718" s="3"/>
      <c r="CI4718" s="3"/>
      <c r="CJ4718" s="3"/>
      <c r="CK4718" s="3"/>
    </row>
    <row r="4719" spans="31:89" hidden="1" x14ac:dyDescent="0.6">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c r="BZ4719" s="3"/>
      <c r="CA4719" s="3"/>
      <c r="CB4719" s="3"/>
      <c r="CC4719" s="3"/>
      <c r="CD4719" s="3"/>
      <c r="CE4719" s="3"/>
      <c r="CF4719" s="3"/>
      <c r="CG4719" s="3"/>
      <c r="CH4719" s="3"/>
      <c r="CI4719" s="3"/>
      <c r="CJ4719" s="3"/>
      <c r="CK4719" s="3"/>
    </row>
    <row r="4720" spans="31:89" hidden="1" x14ac:dyDescent="0.6">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c r="BZ4720" s="3"/>
      <c r="CA4720" s="3"/>
      <c r="CB4720" s="3"/>
      <c r="CC4720" s="3"/>
      <c r="CD4720" s="3"/>
      <c r="CE4720" s="3"/>
      <c r="CF4720" s="3"/>
      <c r="CG4720" s="3"/>
      <c r="CH4720" s="3"/>
      <c r="CI4720" s="3"/>
      <c r="CJ4720" s="3"/>
      <c r="CK4720" s="3"/>
    </row>
    <row r="4721" spans="31:89" hidden="1" x14ac:dyDescent="0.6">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c r="BZ4721" s="3"/>
      <c r="CA4721" s="3"/>
      <c r="CB4721" s="3"/>
      <c r="CC4721" s="3"/>
      <c r="CD4721" s="3"/>
      <c r="CE4721" s="3"/>
      <c r="CF4721" s="3"/>
      <c r="CG4721" s="3"/>
      <c r="CH4721" s="3"/>
      <c r="CI4721" s="3"/>
      <c r="CJ4721" s="3"/>
      <c r="CK4721" s="3"/>
    </row>
    <row r="4722" spans="31:89" hidden="1" x14ac:dyDescent="0.6">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c r="BZ4722" s="3"/>
      <c r="CA4722" s="3"/>
      <c r="CB4722" s="3"/>
      <c r="CC4722" s="3"/>
      <c r="CD4722" s="3"/>
      <c r="CE4722" s="3"/>
      <c r="CF4722" s="3"/>
      <c r="CG4722" s="3"/>
      <c r="CH4722" s="3"/>
      <c r="CI4722" s="3"/>
      <c r="CJ4722" s="3"/>
      <c r="CK4722" s="3"/>
    </row>
    <row r="4723" spans="31:89" hidden="1" x14ac:dyDescent="0.6">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c r="BZ4723" s="3"/>
      <c r="CA4723" s="3"/>
      <c r="CB4723" s="3"/>
      <c r="CC4723" s="3"/>
      <c r="CD4723" s="3"/>
      <c r="CE4723" s="3"/>
      <c r="CF4723" s="3"/>
      <c r="CG4723" s="3"/>
      <c r="CH4723" s="3"/>
      <c r="CI4723" s="3"/>
      <c r="CJ4723" s="3"/>
      <c r="CK4723" s="3"/>
    </row>
    <row r="4724" spans="31:89" hidden="1" x14ac:dyDescent="0.6">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c r="BZ4724" s="3"/>
      <c r="CA4724" s="3"/>
      <c r="CB4724" s="3"/>
      <c r="CC4724" s="3"/>
      <c r="CD4724" s="3"/>
      <c r="CE4724" s="3"/>
      <c r="CF4724" s="3"/>
      <c r="CG4724" s="3"/>
      <c r="CH4724" s="3"/>
      <c r="CI4724" s="3"/>
      <c r="CJ4724" s="3"/>
      <c r="CK4724" s="3"/>
    </row>
    <row r="4725" spans="31:89" hidden="1" x14ac:dyDescent="0.6">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c r="BZ4725" s="3"/>
      <c r="CA4725" s="3"/>
      <c r="CB4725" s="3"/>
      <c r="CC4725" s="3"/>
      <c r="CD4725" s="3"/>
      <c r="CE4725" s="3"/>
      <c r="CF4725" s="3"/>
      <c r="CG4725" s="3"/>
      <c r="CH4725" s="3"/>
      <c r="CI4725" s="3"/>
      <c r="CJ4725" s="3"/>
      <c r="CK4725" s="3"/>
    </row>
    <row r="4726" spans="31:89" hidden="1" x14ac:dyDescent="0.6">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c r="BZ4726" s="3"/>
      <c r="CA4726" s="3"/>
      <c r="CB4726" s="3"/>
      <c r="CC4726" s="3"/>
      <c r="CD4726" s="3"/>
      <c r="CE4726" s="3"/>
      <c r="CF4726" s="3"/>
      <c r="CG4726" s="3"/>
      <c r="CH4726" s="3"/>
      <c r="CI4726" s="3"/>
      <c r="CJ4726" s="3"/>
      <c r="CK4726" s="3"/>
    </row>
    <row r="4727" spans="31:89" hidden="1" x14ac:dyDescent="0.6">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c r="BZ4727" s="3"/>
      <c r="CA4727" s="3"/>
      <c r="CB4727" s="3"/>
      <c r="CC4727" s="3"/>
      <c r="CD4727" s="3"/>
      <c r="CE4727" s="3"/>
      <c r="CF4727" s="3"/>
      <c r="CG4727" s="3"/>
      <c r="CH4727" s="3"/>
      <c r="CI4727" s="3"/>
      <c r="CJ4727" s="3"/>
      <c r="CK4727" s="3"/>
    </row>
    <row r="4728" spans="31:89" hidden="1" x14ac:dyDescent="0.6">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c r="BZ4728" s="3"/>
      <c r="CA4728" s="3"/>
      <c r="CB4728" s="3"/>
      <c r="CC4728" s="3"/>
      <c r="CD4728" s="3"/>
      <c r="CE4728" s="3"/>
      <c r="CF4728" s="3"/>
      <c r="CG4728" s="3"/>
      <c r="CH4728" s="3"/>
      <c r="CI4728" s="3"/>
      <c r="CJ4728" s="3"/>
      <c r="CK4728" s="3"/>
    </row>
    <row r="4729" spans="31:89" hidden="1" x14ac:dyDescent="0.6">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c r="BZ4729" s="3"/>
      <c r="CA4729" s="3"/>
      <c r="CB4729" s="3"/>
      <c r="CC4729" s="3"/>
      <c r="CD4729" s="3"/>
      <c r="CE4729" s="3"/>
      <c r="CF4729" s="3"/>
      <c r="CG4729" s="3"/>
      <c r="CH4729" s="3"/>
      <c r="CI4729" s="3"/>
      <c r="CJ4729" s="3"/>
      <c r="CK4729" s="3"/>
    </row>
    <row r="4730" spans="31:89" hidden="1" x14ac:dyDescent="0.6">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c r="BZ4730" s="3"/>
      <c r="CA4730" s="3"/>
      <c r="CB4730" s="3"/>
      <c r="CC4730" s="3"/>
      <c r="CD4730" s="3"/>
      <c r="CE4730" s="3"/>
      <c r="CF4730" s="3"/>
      <c r="CG4730" s="3"/>
      <c r="CH4730" s="3"/>
      <c r="CI4730" s="3"/>
      <c r="CJ4730" s="3"/>
      <c r="CK4730" s="3"/>
    </row>
    <row r="4731" spans="31:89" hidden="1" x14ac:dyDescent="0.6">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c r="BZ4731" s="3"/>
      <c r="CA4731" s="3"/>
      <c r="CB4731" s="3"/>
      <c r="CC4731" s="3"/>
      <c r="CD4731" s="3"/>
      <c r="CE4731" s="3"/>
      <c r="CF4731" s="3"/>
      <c r="CG4731" s="3"/>
      <c r="CH4731" s="3"/>
      <c r="CI4731" s="3"/>
      <c r="CJ4731" s="3"/>
      <c r="CK4731" s="3"/>
    </row>
    <row r="4732" spans="31:89" hidden="1" x14ac:dyDescent="0.6">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c r="BZ4732" s="3"/>
      <c r="CA4732" s="3"/>
      <c r="CB4732" s="3"/>
      <c r="CC4732" s="3"/>
      <c r="CD4732" s="3"/>
      <c r="CE4732" s="3"/>
      <c r="CF4732" s="3"/>
      <c r="CG4732" s="3"/>
      <c r="CH4732" s="3"/>
      <c r="CI4732" s="3"/>
      <c r="CJ4732" s="3"/>
      <c r="CK4732" s="3"/>
    </row>
    <row r="4733" spans="31:89" hidden="1" x14ac:dyDescent="0.6">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c r="BZ4733" s="3"/>
      <c r="CA4733" s="3"/>
      <c r="CB4733" s="3"/>
      <c r="CC4733" s="3"/>
      <c r="CD4733" s="3"/>
      <c r="CE4733" s="3"/>
      <c r="CF4733" s="3"/>
      <c r="CG4733" s="3"/>
      <c r="CH4733" s="3"/>
      <c r="CI4733" s="3"/>
      <c r="CJ4733" s="3"/>
      <c r="CK4733" s="3"/>
    </row>
    <row r="4734" spans="31:89" hidden="1" x14ac:dyDescent="0.6">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c r="BZ4734" s="3"/>
      <c r="CA4734" s="3"/>
      <c r="CB4734" s="3"/>
      <c r="CC4734" s="3"/>
      <c r="CD4734" s="3"/>
      <c r="CE4734" s="3"/>
      <c r="CF4734" s="3"/>
      <c r="CG4734" s="3"/>
      <c r="CH4734" s="3"/>
      <c r="CI4734" s="3"/>
      <c r="CJ4734" s="3"/>
      <c r="CK4734" s="3"/>
    </row>
    <row r="4735" spans="31:89" hidden="1" x14ac:dyDescent="0.6">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c r="BZ4735" s="3"/>
      <c r="CA4735" s="3"/>
      <c r="CB4735" s="3"/>
      <c r="CC4735" s="3"/>
      <c r="CD4735" s="3"/>
      <c r="CE4735" s="3"/>
      <c r="CF4735" s="3"/>
      <c r="CG4735" s="3"/>
      <c r="CH4735" s="3"/>
      <c r="CI4735" s="3"/>
      <c r="CJ4735" s="3"/>
      <c r="CK4735" s="3"/>
    </row>
    <row r="4736" spans="31:89" hidden="1" x14ac:dyDescent="0.6">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c r="BZ4736" s="3"/>
      <c r="CA4736" s="3"/>
      <c r="CB4736" s="3"/>
      <c r="CC4736" s="3"/>
      <c r="CD4736" s="3"/>
      <c r="CE4736" s="3"/>
      <c r="CF4736" s="3"/>
      <c r="CG4736" s="3"/>
      <c r="CH4736" s="3"/>
      <c r="CI4736" s="3"/>
      <c r="CJ4736" s="3"/>
      <c r="CK4736" s="3"/>
    </row>
    <row r="4737" spans="31:89" hidden="1" x14ac:dyDescent="0.6">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c r="BZ4737" s="3"/>
      <c r="CA4737" s="3"/>
      <c r="CB4737" s="3"/>
      <c r="CC4737" s="3"/>
      <c r="CD4737" s="3"/>
      <c r="CE4737" s="3"/>
      <c r="CF4737" s="3"/>
      <c r="CG4737" s="3"/>
      <c r="CH4737" s="3"/>
      <c r="CI4737" s="3"/>
      <c r="CJ4737" s="3"/>
      <c r="CK4737" s="3"/>
    </row>
    <row r="4738" spans="31:89" hidden="1" x14ac:dyDescent="0.6">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c r="BZ4738" s="3"/>
      <c r="CA4738" s="3"/>
      <c r="CB4738" s="3"/>
      <c r="CC4738" s="3"/>
      <c r="CD4738" s="3"/>
      <c r="CE4738" s="3"/>
      <c r="CF4738" s="3"/>
      <c r="CG4738" s="3"/>
      <c r="CH4738" s="3"/>
      <c r="CI4738" s="3"/>
      <c r="CJ4738" s="3"/>
      <c r="CK4738" s="3"/>
    </row>
    <row r="4739" spans="31:89" hidden="1" x14ac:dyDescent="0.6">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c r="BZ4739" s="3"/>
      <c r="CA4739" s="3"/>
      <c r="CB4739" s="3"/>
      <c r="CC4739" s="3"/>
      <c r="CD4739" s="3"/>
      <c r="CE4739" s="3"/>
      <c r="CF4739" s="3"/>
      <c r="CG4739" s="3"/>
      <c r="CH4739" s="3"/>
      <c r="CI4739" s="3"/>
      <c r="CJ4739" s="3"/>
      <c r="CK4739" s="3"/>
    </row>
    <row r="4740" spans="31:89" hidden="1" x14ac:dyDescent="0.6">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c r="BZ4740" s="3"/>
      <c r="CA4740" s="3"/>
      <c r="CB4740" s="3"/>
      <c r="CC4740" s="3"/>
      <c r="CD4740" s="3"/>
      <c r="CE4740" s="3"/>
      <c r="CF4740" s="3"/>
      <c r="CG4740" s="3"/>
      <c r="CH4740" s="3"/>
      <c r="CI4740" s="3"/>
      <c r="CJ4740" s="3"/>
      <c r="CK4740" s="3"/>
    </row>
    <row r="4741" spans="31:89" hidden="1" x14ac:dyDescent="0.6">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c r="BZ4741" s="3"/>
      <c r="CA4741" s="3"/>
      <c r="CB4741" s="3"/>
      <c r="CC4741" s="3"/>
      <c r="CD4741" s="3"/>
      <c r="CE4741" s="3"/>
      <c r="CF4741" s="3"/>
      <c r="CG4741" s="3"/>
      <c r="CH4741" s="3"/>
      <c r="CI4741" s="3"/>
      <c r="CJ4741" s="3"/>
      <c r="CK4741" s="3"/>
    </row>
    <row r="4742" spans="31:89" hidden="1" x14ac:dyDescent="0.6">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c r="BZ4742" s="3"/>
      <c r="CA4742" s="3"/>
      <c r="CB4742" s="3"/>
      <c r="CC4742" s="3"/>
      <c r="CD4742" s="3"/>
      <c r="CE4742" s="3"/>
      <c r="CF4742" s="3"/>
      <c r="CG4742" s="3"/>
      <c r="CH4742" s="3"/>
      <c r="CI4742" s="3"/>
      <c r="CJ4742" s="3"/>
      <c r="CK4742" s="3"/>
    </row>
    <row r="4743" spans="31:89" hidden="1" x14ac:dyDescent="0.6">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c r="BZ4743" s="3"/>
      <c r="CA4743" s="3"/>
      <c r="CB4743" s="3"/>
      <c r="CC4743" s="3"/>
      <c r="CD4743" s="3"/>
      <c r="CE4743" s="3"/>
      <c r="CF4743" s="3"/>
      <c r="CG4743" s="3"/>
      <c r="CH4743" s="3"/>
      <c r="CI4743" s="3"/>
      <c r="CJ4743" s="3"/>
      <c r="CK4743" s="3"/>
    </row>
    <row r="4744" spans="31:89" hidden="1" x14ac:dyDescent="0.6">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c r="BZ4744" s="3"/>
      <c r="CA4744" s="3"/>
      <c r="CB4744" s="3"/>
      <c r="CC4744" s="3"/>
      <c r="CD4744" s="3"/>
      <c r="CE4744" s="3"/>
      <c r="CF4744" s="3"/>
      <c r="CG4744" s="3"/>
      <c r="CH4744" s="3"/>
      <c r="CI4744" s="3"/>
      <c r="CJ4744" s="3"/>
      <c r="CK4744" s="3"/>
    </row>
    <row r="4745" spans="31:89" hidden="1" x14ac:dyDescent="0.6">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c r="BZ4745" s="3"/>
      <c r="CA4745" s="3"/>
      <c r="CB4745" s="3"/>
      <c r="CC4745" s="3"/>
      <c r="CD4745" s="3"/>
      <c r="CE4745" s="3"/>
      <c r="CF4745" s="3"/>
      <c r="CG4745" s="3"/>
      <c r="CH4745" s="3"/>
      <c r="CI4745" s="3"/>
      <c r="CJ4745" s="3"/>
      <c r="CK4745" s="3"/>
    </row>
    <row r="4746" spans="31:89" hidden="1" x14ac:dyDescent="0.6">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c r="BZ4746" s="3"/>
      <c r="CA4746" s="3"/>
      <c r="CB4746" s="3"/>
      <c r="CC4746" s="3"/>
      <c r="CD4746" s="3"/>
      <c r="CE4746" s="3"/>
      <c r="CF4746" s="3"/>
      <c r="CG4746" s="3"/>
      <c r="CH4746" s="3"/>
      <c r="CI4746" s="3"/>
      <c r="CJ4746" s="3"/>
      <c r="CK4746" s="3"/>
    </row>
    <row r="4747" spans="31:89" hidden="1" x14ac:dyDescent="0.6">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c r="BZ4747" s="3"/>
      <c r="CA4747" s="3"/>
      <c r="CB4747" s="3"/>
      <c r="CC4747" s="3"/>
      <c r="CD4747" s="3"/>
      <c r="CE4747" s="3"/>
      <c r="CF4747" s="3"/>
      <c r="CG4747" s="3"/>
      <c r="CH4747" s="3"/>
      <c r="CI4747" s="3"/>
      <c r="CJ4747" s="3"/>
      <c r="CK4747" s="3"/>
    </row>
    <row r="4748" spans="31:89" hidden="1" x14ac:dyDescent="0.6">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c r="BZ4748" s="3"/>
      <c r="CA4748" s="3"/>
      <c r="CB4748" s="3"/>
      <c r="CC4748" s="3"/>
      <c r="CD4748" s="3"/>
      <c r="CE4748" s="3"/>
      <c r="CF4748" s="3"/>
      <c r="CG4748" s="3"/>
      <c r="CH4748" s="3"/>
      <c r="CI4748" s="3"/>
      <c r="CJ4748" s="3"/>
      <c r="CK4748" s="3"/>
    </row>
    <row r="4749" spans="31:89" hidden="1" x14ac:dyDescent="0.6">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c r="BZ4749" s="3"/>
      <c r="CA4749" s="3"/>
      <c r="CB4749" s="3"/>
      <c r="CC4749" s="3"/>
      <c r="CD4749" s="3"/>
      <c r="CE4749" s="3"/>
      <c r="CF4749" s="3"/>
      <c r="CG4749" s="3"/>
      <c r="CH4749" s="3"/>
      <c r="CI4749" s="3"/>
      <c r="CJ4749" s="3"/>
      <c r="CK4749" s="3"/>
    </row>
    <row r="4750" spans="31:89" hidden="1" x14ac:dyDescent="0.6">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c r="BZ4750" s="3"/>
      <c r="CA4750" s="3"/>
      <c r="CB4750" s="3"/>
      <c r="CC4750" s="3"/>
      <c r="CD4750" s="3"/>
      <c r="CE4750" s="3"/>
      <c r="CF4750" s="3"/>
      <c r="CG4750" s="3"/>
      <c r="CH4750" s="3"/>
      <c r="CI4750" s="3"/>
      <c r="CJ4750" s="3"/>
      <c r="CK4750" s="3"/>
    </row>
    <row r="4751" spans="31:89" hidden="1" x14ac:dyDescent="0.6">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c r="BZ4751" s="3"/>
      <c r="CA4751" s="3"/>
      <c r="CB4751" s="3"/>
      <c r="CC4751" s="3"/>
      <c r="CD4751" s="3"/>
      <c r="CE4751" s="3"/>
      <c r="CF4751" s="3"/>
      <c r="CG4751" s="3"/>
      <c r="CH4751" s="3"/>
      <c r="CI4751" s="3"/>
      <c r="CJ4751" s="3"/>
      <c r="CK4751" s="3"/>
    </row>
    <row r="4752" spans="31:89" hidden="1" x14ac:dyDescent="0.6">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c r="BZ4752" s="3"/>
      <c r="CA4752" s="3"/>
      <c r="CB4752" s="3"/>
      <c r="CC4752" s="3"/>
      <c r="CD4752" s="3"/>
      <c r="CE4752" s="3"/>
      <c r="CF4752" s="3"/>
      <c r="CG4752" s="3"/>
      <c r="CH4752" s="3"/>
      <c r="CI4752" s="3"/>
      <c r="CJ4752" s="3"/>
      <c r="CK4752" s="3"/>
    </row>
    <row r="4753" spans="31:89" hidden="1" x14ac:dyDescent="0.6">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c r="BZ4753" s="3"/>
      <c r="CA4753" s="3"/>
      <c r="CB4753" s="3"/>
      <c r="CC4753" s="3"/>
      <c r="CD4753" s="3"/>
      <c r="CE4753" s="3"/>
      <c r="CF4753" s="3"/>
      <c r="CG4753" s="3"/>
      <c r="CH4753" s="3"/>
      <c r="CI4753" s="3"/>
      <c r="CJ4753" s="3"/>
      <c r="CK4753" s="3"/>
    </row>
    <row r="4754" spans="31:89" hidden="1" x14ac:dyDescent="0.6">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c r="BZ4754" s="3"/>
      <c r="CA4754" s="3"/>
      <c r="CB4754" s="3"/>
      <c r="CC4754" s="3"/>
      <c r="CD4754" s="3"/>
      <c r="CE4754" s="3"/>
      <c r="CF4754" s="3"/>
      <c r="CG4754" s="3"/>
      <c r="CH4754" s="3"/>
      <c r="CI4754" s="3"/>
      <c r="CJ4754" s="3"/>
      <c r="CK4754" s="3"/>
    </row>
    <row r="4755" spans="31:89" hidden="1" x14ac:dyDescent="0.6">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c r="BZ4755" s="3"/>
      <c r="CA4755" s="3"/>
      <c r="CB4755" s="3"/>
      <c r="CC4755" s="3"/>
      <c r="CD4755" s="3"/>
      <c r="CE4755" s="3"/>
      <c r="CF4755" s="3"/>
      <c r="CG4755" s="3"/>
      <c r="CH4755" s="3"/>
      <c r="CI4755" s="3"/>
      <c r="CJ4755" s="3"/>
      <c r="CK4755" s="3"/>
    </row>
    <row r="4756" spans="31:89" hidden="1" x14ac:dyDescent="0.6">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c r="BZ4756" s="3"/>
      <c r="CA4756" s="3"/>
      <c r="CB4756" s="3"/>
      <c r="CC4756" s="3"/>
      <c r="CD4756" s="3"/>
      <c r="CE4756" s="3"/>
      <c r="CF4756" s="3"/>
      <c r="CG4756" s="3"/>
      <c r="CH4756" s="3"/>
      <c r="CI4756" s="3"/>
      <c r="CJ4756" s="3"/>
      <c r="CK4756" s="3"/>
    </row>
    <row r="4757" spans="31:89" hidden="1" x14ac:dyDescent="0.6">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c r="BZ4757" s="3"/>
      <c r="CA4757" s="3"/>
      <c r="CB4757" s="3"/>
      <c r="CC4757" s="3"/>
      <c r="CD4757" s="3"/>
      <c r="CE4757" s="3"/>
      <c r="CF4757" s="3"/>
      <c r="CG4757" s="3"/>
      <c r="CH4757" s="3"/>
      <c r="CI4757" s="3"/>
      <c r="CJ4757" s="3"/>
      <c r="CK4757" s="3"/>
    </row>
    <row r="4758" spans="31:89" hidden="1" x14ac:dyDescent="0.6">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c r="BZ4758" s="3"/>
      <c r="CA4758" s="3"/>
      <c r="CB4758" s="3"/>
      <c r="CC4758" s="3"/>
      <c r="CD4758" s="3"/>
      <c r="CE4758" s="3"/>
      <c r="CF4758" s="3"/>
      <c r="CG4758" s="3"/>
      <c r="CH4758" s="3"/>
      <c r="CI4758" s="3"/>
      <c r="CJ4758" s="3"/>
      <c r="CK4758" s="3"/>
    </row>
    <row r="4759" spans="31:89" hidden="1" x14ac:dyDescent="0.6">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c r="BZ4759" s="3"/>
      <c r="CA4759" s="3"/>
      <c r="CB4759" s="3"/>
      <c r="CC4759" s="3"/>
      <c r="CD4759" s="3"/>
      <c r="CE4759" s="3"/>
      <c r="CF4759" s="3"/>
      <c r="CG4759" s="3"/>
      <c r="CH4759" s="3"/>
      <c r="CI4759" s="3"/>
      <c r="CJ4759" s="3"/>
      <c r="CK4759" s="3"/>
    </row>
    <row r="4760" spans="31:89" hidden="1" x14ac:dyDescent="0.6">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c r="BZ4760" s="3"/>
      <c r="CA4760" s="3"/>
      <c r="CB4760" s="3"/>
      <c r="CC4760" s="3"/>
      <c r="CD4760" s="3"/>
      <c r="CE4760" s="3"/>
      <c r="CF4760" s="3"/>
      <c r="CG4760" s="3"/>
      <c r="CH4760" s="3"/>
      <c r="CI4760" s="3"/>
      <c r="CJ4760" s="3"/>
      <c r="CK4760" s="3"/>
    </row>
    <row r="4761" spans="31:89" hidden="1" x14ac:dyDescent="0.6">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c r="BZ4761" s="3"/>
      <c r="CA4761" s="3"/>
      <c r="CB4761" s="3"/>
      <c r="CC4761" s="3"/>
      <c r="CD4761" s="3"/>
      <c r="CE4761" s="3"/>
      <c r="CF4761" s="3"/>
      <c r="CG4761" s="3"/>
      <c r="CH4761" s="3"/>
      <c r="CI4761" s="3"/>
      <c r="CJ4761" s="3"/>
      <c r="CK4761" s="3"/>
    </row>
    <row r="4762" spans="31:89" hidden="1" x14ac:dyDescent="0.6">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c r="BZ4762" s="3"/>
      <c r="CA4762" s="3"/>
      <c r="CB4762" s="3"/>
      <c r="CC4762" s="3"/>
      <c r="CD4762" s="3"/>
      <c r="CE4762" s="3"/>
      <c r="CF4762" s="3"/>
      <c r="CG4762" s="3"/>
      <c r="CH4762" s="3"/>
      <c r="CI4762" s="3"/>
      <c r="CJ4762" s="3"/>
      <c r="CK4762" s="3"/>
    </row>
    <row r="4763" spans="31:89" hidden="1" x14ac:dyDescent="0.6">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c r="BZ4763" s="3"/>
      <c r="CA4763" s="3"/>
      <c r="CB4763" s="3"/>
      <c r="CC4763" s="3"/>
      <c r="CD4763" s="3"/>
      <c r="CE4763" s="3"/>
      <c r="CF4763" s="3"/>
      <c r="CG4763" s="3"/>
      <c r="CH4763" s="3"/>
      <c r="CI4763" s="3"/>
      <c r="CJ4763" s="3"/>
      <c r="CK4763" s="3"/>
    </row>
    <row r="4764" spans="31:89" hidden="1" x14ac:dyDescent="0.6">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c r="BZ4764" s="3"/>
      <c r="CA4764" s="3"/>
      <c r="CB4764" s="3"/>
      <c r="CC4764" s="3"/>
      <c r="CD4764" s="3"/>
      <c r="CE4764" s="3"/>
      <c r="CF4764" s="3"/>
      <c r="CG4764" s="3"/>
      <c r="CH4764" s="3"/>
      <c r="CI4764" s="3"/>
      <c r="CJ4764" s="3"/>
      <c r="CK4764" s="3"/>
    </row>
    <row r="4765" spans="31:89" hidden="1" x14ac:dyDescent="0.6">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c r="BZ4765" s="3"/>
      <c r="CA4765" s="3"/>
      <c r="CB4765" s="3"/>
      <c r="CC4765" s="3"/>
      <c r="CD4765" s="3"/>
      <c r="CE4765" s="3"/>
      <c r="CF4765" s="3"/>
      <c r="CG4765" s="3"/>
      <c r="CH4765" s="3"/>
      <c r="CI4765" s="3"/>
      <c r="CJ4765" s="3"/>
      <c r="CK4765" s="3"/>
    </row>
    <row r="4766" spans="31:89" hidden="1" x14ac:dyDescent="0.6">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c r="BZ4766" s="3"/>
      <c r="CA4766" s="3"/>
      <c r="CB4766" s="3"/>
      <c r="CC4766" s="3"/>
      <c r="CD4766" s="3"/>
      <c r="CE4766" s="3"/>
      <c r="CF4766" s="3"/>
      <c r="CG4766" s="3"/>
      <c r="CH4766" s="3"/>
      <c r="CI4766" s="3"/>
      <c r="CJ4766" s="3"/>
      <c r="CK4766" s="3"/>
    </row>
    <row r="4767" spans="31:89" hidden="1" x14ac:dyDescent="0.6">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c r="BZ4767" s="3"/>
      <c r="CA4767" s="3"/>
      <c r="CB4767" s="3"/>
      <c r="CC4767" s="3"/>
      <c r="CD4767" s="3"/>
      <c r="CE4767" s="3"/>
      <c r="CF4767" s="3"/>
      <c r="CG4767" s="3"/>
      <c r="CH4767" s="3"/>
      <c r="CI4767" s="3"/>
      <c r="CJ4767" s="3"/>
      <c r="CK4767" s="3"/>
    </row>
    <row r="4768" spans="31:89" hidden="1" x14ac:dyDescent="0.6">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c r="BZ4768" s="3"/>
      <c r="CA4768" s="3"/>
      <c r="CB4768" s="3"/>
      <c r="CC4768" s="3"/>
      <c r="CD4768" s="3"/>
      <c r="CE4768" s="3"/>
      <c r="CF4768" s="3"/>
      <c r="CG4768" s="3"/>
      <c r="CH4768" s="3"/>
      <c r="CI4768" s="3"/>
      <c r="CJ4768" s="3"/>
      <c r="CK4768" s="3"/>
    </row>
    <row r="4769" spans="31:89" hidden="1" x14ac:dyDescent="0.6">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c r="BZ4769" s="3"/>
      <c r="CA4769" s="3"/>
      <c r="CB4769" s="3"/>
      <c r="CC4769" s="3"/>
      <c r="CD4769" s="3"/>
      <c r="CE4769" s="3"/>
      <c r="CF4769" s="3"/>
      <c r="CG4769" s="3"/>
      <c r="CH4769" s="3"/>
      <c r="CI4769" s="3"/>
      <c r="CJ4769" s="3"/>
      <c r="CK4769" s="3"/>
    </row>
    <row r="4770" spans="31:89" hidden="1" x14ac:dyDescent="0.6">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c r="BZ4770" s="3"/>
      <c r="CA4770" s="3"/>
      <c r="CB4770" s="3"/>
      <c r="CC4770" s="3"/>
      <c r="CD4770" s="3"/>
      <c r="CE4770" s="3"/>
      <c r="CF4770" s="3"/>
      <c r="CG4770" s="3"/>
      <c r="CH4770" s="3"/>
      <c r="CI4770" s="3"/>
      <c r="CJ4770" s="3"/>
      <c r="CK4770" s="3"/>
    </row>
    <row r="4771" spans="31:89" hidden="1" x14ac:dyDescent="0.6">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c r="BZ4771" s="3"/>
      <c r="CA4771" s="3"/>
      <c r="CB4771" s="3"/>
      <c r="CC4771" s="3"/>
      <c r="CD4771" s="3"/>
      <c r="CE4771" s="3"/>
      <c r="CF4771" s="3"/>
      <c r="CG4771" s="3"/>
      <c r="CH4771" s="3"/>
      <c r="CI4771" s="3"/>
      <c r="CJ4771" s="3"/>
      <c r="CK4771" s="3"/>
    </row>
    <row r="4772" spans="31:89" hidden="1" x14ac:dyDescent="0.6">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c r="BZ4772" s="3"/>
      <c r="CA4772" s="3"/>
      <c r="CB4772" s="3"/>
      <c r="CC4772" s="3"/>
      <c r="CD4772" s="3"/>
      <c r="CE4772" s="3"/>
      <c r="CF4772" s="3"/>
      <c r="CG4772" s="3"/>
      <c r="CH4772" s="3"/>
      <c r="CI4772" s="3"/>
      <c r="CJ4772" s="3"/>
      <c r="CK4772" s="3"/>
    </row>
    <row r="4773" spans="31:89" hidden="1" x14ac:dyDescent="0.6">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c r="BZ4773" s="3"/>
      <c r="CA4773" s="3"/>
      <c r="CB4773" s="3"/>
      <c r="CC4773" s="3"/>
      <c r="CD4773" s="3"/>
      <c r="CE4773" s="3"/>
      <c r="CF4773" s="3"/>
      <c r="CG4773" s="3"/>
      <c r="CH4773" s="3"/>
      <c r="CI4773" s="3"/>
      <c r="CJ4773" s="3"/>
      <c r="CK4773" s="3"/>
    </row>
    <row r="4774" spans="31:89" hidden="1" x14ac:dyDescent="0.6">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c r="BZ4774" s="3"/>
      <c r="CA4774" s="3"/>
      <c r="CB4774" s="3"/>
      <c r="CC4774" s="3"/>
      <c r="CD4774" s="3"/>
      <c r="CE4774" s="3"/>
      <c r="CF4774" s="3"/>
      <c r="CG4774" s="3"/>
      <c r="CH4774" s="3"/>
      <c r="CI4774" s="3"/>
      <c r="CJ4774" s="3"/>
      <c r="CK4774" s="3"/>
    </row>
    <row r="4775" spans="31:89" hidden="1" x14ac:dyDescent="0.6">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c r="BZ4775" s="3"/>
      <c r="CA4775" s="3"/>
      <c r="CB4775" s="3"/>
      <c r="CC4775" s="3"/>
      <c r="CD4775" s="3"/>
      <c r="CE4775" s="3"/>
      <c r="CF4775" s="3"/>
      <c r="CG4775" s="3"/>
      <c r="CH4775" s="3"/>
      <c r="CI4775" s="3"/>
      <c r="CJ4775" s="3"/>
      <c r="CK4775" s="3"/>
    </row>
    <row r="4776" spans="31:89" hidden="1" x14ac:dyDescent="0.6">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c r="BZ4776" s="3"/>
      <c r="CA4776" s="3"/>
      <c r="CB4776" s="3"/>
      <c r="CC4776" s="3"/>
      <c r="CD4776" s="3"/>
      <c r="CE4776" s="3"/>
      <c r="CF4776" s="3"/>
      <c r="CG4776" s="3"/>
      <c r="CH4776" s="3"/>
      <c r="CI4776" s="3"/>
      <c r="CJ4776" s="3"/>
      <c r="CK4776" s="3"/>
    </row>
    <row r="4777" spans="31:89" hidden="1" x14ac:dyDescent="0.6">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c r="BZ4777" s="3"/>
      <c r="CA4777" s="3"/>
      <c r="CB4777" s="3"/>
      <c r="CC4777" s="3"/>
      <c r="CD4777" s="3"/>
      <c r="CE4777" s="3"/>
      <c r="CF4777" s="3"/>
      <c r="CG4777" s="3"/>
      <c r="CH4777" s="3"/>
      <c r="CI4777" s="3"/>
      <c r="CJ4777" s="3"/>
      <c r="CK4777" s="3"/>
    </row>
    <row r="4778" spans="31:89" hidden="1" x14ac:dyDescent="0.6">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c r="BZ4778" s="3"/>
      <c r="CA4778" s="3"/>
      <c r="CB4778" s="3"/>
      <c r="CC4778" s="3"/>
      <c r="CD4778" s="3"/>
      <c r="CE4778" s="3"/>
      <c r="CF4778" s="3"/>
      <c r="CG4778" s="3"/>
      <c r="CH4778" s="3"/>
      <c r="CI4778" s="3"/>
      <c r="CJ4778" s="3"/>
      <c r="CK4778" s="3"/>
    </row>
    <row r="4779" spans="31:89" hidden="1" x14ac:dyDescent="0.6">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c r="BZ4779" s="3"/>
      <c r="CA4779" s="3"/>
      <c r="CB4779" s="3"/>
      <c r="CC4779" s="3"/>
      <c r="CD4779" s="3"/>
      <c r="CE4779" s="3"/>
      <c r="CF4779" s="3"/>
      <c r="CG4779" s="3"/>
      <c r="CH4779" s="3"/>
      <c r="CI4779" s="3"/>
      <c r="CJ4779" s="3"/>
      <c r="CK4779" s="3"/>
    </row>
    <row r="4780" spans="31:89" hidden="1" x14ac:dyDescent="0.6">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c r="BZ4780" s="3"/>
      <c r="CA4780" s="3"/>
      <c r="CB4780" s="3"/>
      <c r="CC4780" s="3"/>
      <c r="CD4780" s="3"/>
      <c r="CE4780" s="3"/>
      <c r="CF4780" s="3"/>
      <c r="CG4780" s="3"/>
      <c r="CH4780" s="3"/>
      <c r="CI4780" s="3"/>
      <c r="CJ4780" s="3"/>
      <c r="CK4780" s="3"/>
    </row>
    <row r="4781" spans="31:89" hidden="1" x14ac:dyDescent="0.6">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c r="BZ4781" s="3"/>
      <c r="CA4781" s="3"/>
      <c r="CB4781" s="3"/>
      <c r="CC4781" s="3"/>
      <c r="CD4781" s="3"/>
      <c r="CE4781" s="3"/>
      <c r="CF4781" s="3"/>
      <c r="CG4781" s="3"/>
      <c r="CH4781" s="3"/>
      <c r="CI4781" s="3"/>
      <c r="CJ4781" s="3"/>
      <c r="CK4781" s="3"/>
    </row>
    <row r="4782" spans="31:89" hidden="1" x14ac:dyDescent="0.6">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c r="BZ4782" s="3"/>
      <c r="CA4782" s="3"/>
      <c r="CB4782" s="3"/>
      <c r="CC4782" s="3"/>
      <c r="CD4782" s="3"/>
      <c r="CE4782" s="3"/>
      <c r="CF4782" s="3"/>
      <c r="CG4782" s="3"/>
      <c r="CH4782" s="3"/>
      <c r="CI4782" s="3"/>
      <c r="CJ4782" s="3"/>
      <c r="CK4782" s="3"/>
    </row>
    <row r="4783" spans="31:89" hidden="1" x14ac:dyDescent="0.6">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c r="BZ4783" s="3"/>
      <c r="CA4783" s="3"/>
      <c r="CB4783" s="3"/>
      <c r="CC4783" s="3"/>
      <c r="CD4783" s="3"/>
      <c r="CE4783" s="3"/>
      <c r="CF4783" s="3"/>
      <c r="CG4783" s="3"/>
      <c r="CH4783" s="3"/>
      <c r="CI4783" s="3"/>
      <c r="CJ4783" s="3"/>
      <c r="CK4783" s="3"/>
    </row>
    <row r="4784" spans="31:89" hidden="1" x14ac:dyDescent="0.6">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c r="BZ4784" s="3"/>
      <c r="CA4784" s="3"/>
      <c r="CB4784" s="3"/>
      <c r="CC4784" s="3"/>
      <c r="CD4784" s="3"/>
      <c r="CE4784" s="3"/>
      <c r="CF4784" s="3"/>
      <c r="CG4784" s="3"/>
      <c r="CH4784" s="3"/>
      <c r="CI4784" s="3"/>
      <c r="CJ4784" s="3"/>
      <c r="CK4784" s="3"/>
    </row>
    <row r="4785" spans="31:89" hidden="1" x14ac:dyDescent="0.6">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c r="BZ4785" s="3"/>
      <c r="CA4785" s="3"/>
      <c r="CB4785" s="3"/>
      <c r="CC4785" s="3"/>
      <c r="CD4785" s="3"/>
      <c r="CE4785" s="3"/>
      <c r="CF4785" s="3"/>
      <c r="CG4785" s="3"/>
      <c r="CH4785" s="3"/>
      <c r="CI4785" s="3"/>
      <c r="CJ4785" s="3"/>
      <c r="CK4785" s="3"/>
    </row>
    <row r="4786" spans="31:89" hidden="1" x14ac:dyDescent="0.6">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c r="BZ4786" s="3"/>
      <c r="CA4786" s="3"/>
      <c r="CB4786" s="3"/>
      <c r="CC4786" s="3"/>
      <c r="CD4786" s="3"/>
      <c r="CE4786" s="3"/>
      <c r="CF4786" s="3"/>
      <c r="CG4786" s="3"/>
      <c r="CH4786" s="3"/>
      <c r="CI4786" s="3"/>
      <c r="CJ4786" s="3"/>
      <c r="CK4786" s="3"/>
    </row>
    <row r="4787" spans="31:89" hidden="1" x14ac:dyDescent="0.6">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c r="BZ4787" s="3"/>
      <c r="CA4787" s="3"/>
      <c r="CB4787" s="3"/>
      <c r="CC4787" s="3"/>
      <c r="CD4787" s="3"/>
      <c r="CE4787" s="3"/>
      <c r="CF4787" s="3"/>
      <c r="CG4787" s="3"/>
      <c r="CH4787" s="3"/>
      <c r="CI4787" s="3"/>
      <c r="CJ4787" s="3"/>
      <c r="CK4787" s="3"/>
    </row>
    <row r="4788" spans="31:89" hidden="1" x14ac:dyDescent="0.6">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c r="BZ4788" s="3"/>
      <c r="CA4788" s="3"/>
      <c r="CB4788" s="3"/>
      <c r="CC4788" s="3"/>
      <c r="CD4788" s="3"/>
      <c r="CE4788" s="3"/>
      <c r="CF4788" s="3"/>
      <c r="CG4788" s="3"/>
      <c r="CH4788" s="3"/>
      <c r="CI4788" s="3"/>
      <c r="CJ4788" s="3"/>
      <c r="CK4788" s="3"/>
    </row>
    <row r="4789" spans="31:89" hidden="1" x14ac:dyDescent="0.6">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c r="BZ4789" s="3"/>
      <c r="CA4789" s="3"/>
      <c r="CB4789" s="3"/>
      <c r="CC4789" s="3"/>
      <c r="CD4789" s="3"/>
      <c r="CE4789" s="3"/>
      <c r="CF4789" s="3"/>
      <c r="CG4789" s="3"/>
      <c r="CH4789" s="3"/>
      <c r="CI4789" s="3"/>
      <c r="CJ4789" s="3"/>
      <c r="CK4789" s="3"/>
    </row>
    <row r="4790" spans="31:89" hidden="1" x14ac:dyDescent="0.6">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c r="BZ4790" s="3"/>
      <c r="CA4790" s="3"/>
      <c r="CB4790" s="3"/>
      <c r="CC4790" s="3"/>
      <c r="CD4790" s="3"/>
      <c r="CE4790" s="3"/>
      <c r="CF4790" s="3"/>
      <c r="CG4790" s="3"/>
      <c r="CH4790" s="3"/>
      <c r="CI4790" s="3"/>
      <c r="CJ4790" s="3"/>
      <c r="CK4790" s="3"/>
    </row>
    <row r="4791" spans="31:89" hidden="1" x14ac:dyDescent="0.6">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c r="BZ4791" s="3"/>
      <c r="CA4791" s="3"/>
      <c r="CB4791" s="3"/>
      <c r="CC4791" s="3"/>
      <c r="CD4791" s="3"/>
      <c r="CE4791" s="3"/>
      <c r="CF4791" s="3"/>
      <c r="CG4791" s="3"/>
      <c r="CH4791" s="3"/>
      <c r="CI4791" s="3"/>
      <c r="CJ4791" s="3"/>
      <c r="CK4791" s="3"/>
    </row>
    <row r="4792" spans="31:89" hidden="1" x14ac:dyDescent="0.6">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c r="BZ4792" s="3"/>
      <c r="CA4792" s="3"/>
      <c r="CB4792" s="3"/>
      <c r="CC4792" s="3"/>
      <c r="CD4792" s="3"/>
      <c r="CE4792" s="3"/>
      <c r="CF4792" s="3"/>
      <c r="CG4792" s="3"/>
      <c r="CH4792" s="3"/>
      <c r="CI4792" s="3"/>
      <c r="CJ4792" s="3"/>
      <c r="CK4792" s="3"/>
    </row>
    <row r="4793" spans="31:89" hidden="1" x14ac:dyDescent="0.6">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c r="BZ4793" s="3"/>
      <c r="CA4793" s="3"/>
      <c r="CB4793" s="3"/>
      <c r="CC4793" s="3"/>
      <c r="CD4793" s="3"/>
      <c r="CE4793" s="3"/>
      <c r="CF4793" s="3"/>
      <c r="CG4793" s="3"/>
      <c r="CH4793" s="3"/>
      <c r="CI4793" s="3"/>
      <c r="CJ4793" s="3"/>
      <c r="CK4793" s="3"/>
    </row>
    <row r="4794" spans="31:89" hidden="1" x14ac:dyDescent="0.6">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c r="BZ4794" s="3"/>
      <c r="CA4794" s="3"/>
      <c r="CB4794" s="3"/>
      <c r="CC4794" s="3"/>
      <c r="CD4794" s="3"/>
      <c r="CE4794" s="3"/>
      <c r="CF4794" s="3"/>
      <c r="CG4794" s="3"/>
      <c r="CH4794" s="3"/>
      <c r="CI4794" s="3"/>
      <c r="CJ4794" s="3"/>
      <c r="CK4794" s="3"/>
    </row>
    <row r="4795" spans="31:89" hidden="1" x14ac:dyDescent="0.6">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c r="BZ4795" s="3"/>
      <c r="CA4795" s="3"/>
      <c r="CB4795" s="3"/>
      <c r="CC4795" s="3"/>
      <c r="CD4795" s="3"/>
      <c r="CE4795" s="3"/>
      <c r="CF4795" s="3"/>
      <c r="CG4795" s="3"/>
      <c r="CH4795" s="3"/>
      <c r="CI4795" s="3"/>
      <c r="CJ4795" s="3"/>
      <c r="CK4795" s="3"/>
    </row>
    <row r="4796" spans="31:89" hidden="1" x14ac:dyDescent="0.6">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c r="BZ4796" s="3"/>
      <c r="CA4796" s="3"/>
      <c r="CB4796" s="3"/>
      <c r="CC4796" s="3"/>
      <c r="CD4796" s="3"/>
      <c r="CE4796" s="3"/>
      <c r="CF4796" s="3"/>
      <c r="CG4796" s="3"/>
      <c r="CH4796" s="3"/>
      <c r="CI4796" s="3"/>
      <c r="CJ4796" s="3"/>
      <c r="CK4796" s="3"/>
    </row>
    <row r="4797" spans="31:89" hidden="1" x14ac:dyDescent="0.6">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c r="BZ4797" s="3"/>
      <c r="CA4797" s="3"/>
      <c r="CB4797" s="3"/>
      <c r="CC4797" s="3"/>
      <c r="CD4797" s="3"/>
      <c r="CE4797" s="3"/>
      <c r="CF4797" s="3"/>
      <c r="CG4797" s="3"/>
      <c r="CH4797" s="3"/>
      <c r="CI4797" s="3"/>
      <c r="CJ4797" s="3"/>
      <c r="CK4797" s="3"/>
    </row>
    <row r="4798" spans="31:89" hidden="1" x14ac:dyDescent="0.6">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c r="BZ4798" s="3"/>
      <c r="CA4798" s="3"/>
      <c r="CB4798" s="3"/>
      <c r="CC4798" s="3"/>
      <c r="CD4798" s="3"/>
      <c r="CE4798" s="3"/>
      <c r="CF4798" s="3"/>
      <c r="CG4798" s="3"/>
      <c r="CH4798" s="3"/>
      <c r="CI4798" s="3"/>
      <c r="CJ4798" s="3"/>
      <c r="CK4798" s="3"/>
    </row>
    <row r="4799" spans="31:89" hidden="1" x14ac:dyDescent="0.6">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c r="BZ4799" s="3"/>
      <c r="CA4799" s="3"/>
      <c r="CB4799" s="3"/>
      <c r="CC4799" s="3"/>
      <c r="CD4799" s="3"/>
      <c r="CE4799" s="3"/>
      <c r="CF4799" s="3"/>
      <c r="CG4799" s="3"/>
      <c r="CH4799" s="3"/>
      <c r="CI4799" s="3"/>
      <c r="CJ4799" s="3"/>
      <c r="CK4799" s="3"/>
    </row>
    <row r="4800" spans="31:89" hidden="1" x14ac:dyDescent="0.6">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c r="BZ4800" s="3"/>
      <c r="CA4800" s="3"/>
      <c r="CB4800" s="3"/>
      <c r="CC4800" s="3"/>
      <c r="CD4800" s="3"/>
      <c r="CE4800" s="3"/>
      <c r="CF4800" s="3"/>
      <c r="CG4800" s="3"/>
      <c r="CH4800" s="3"/>
      <c r="CI4800" s="3"/>
      <c r="CJ4800" s="3"/>
      <c r="CK4800" s="3"/>
    </row>
    <row r="4801" spans="31:89" hidden="1" x14ac:dyDescent="0.6">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c r="BZ4801" s="3"/>
      <c r="CA4801" s="3"/>
      <c r="CB4801" s="3"/>
      <c r="CC4801" s="3"/>
      <c r="CD4801" s="3"/>
      <c r="CE4801" s="3"/>
      <c r="CF4801" s="3"/>
      <c r="CG4801" s="3"/>
      <c r="CH4801" s="3"/>
      <c r="CI4801" s="3"/>
      <c r="CJ4801" s="3"/>
      <c r="CK4801" s="3"/>
    </row>
    <row r="4802" spans="31:89" hidden="1" x14ac:dyDescent="0.6">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c r="BZ4802" s="3"/>
      <c r="CA4802" s="3"/>
      <c r="CB4802" s="3"/>
      <c r="CC4802" s="3"/>
      <c r="CD4802" s="3"/>
      <c r="CE4802" s="3"/>
      <c r="CF4802" s="3"/>
      <c r="CG4802" s="3"/>
      <c r="CH4802" s="3"/>
      <c r="CI4802" s="3"/>
      <c r="CJ4802" s="3"/>
      <c r="CK4802" s="3"/>
    </row>
    <row r="4803" spans="31:89" hidden="1" x14ac:dyDescent="0.6">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c r="BZ4803" s="3"/>
      <c r="CA4803" s="3"/>
      <c r="CB4803" s="3"/>
      <c r="CC4803" s="3"/>
      <c r="CD4803" s="3"/>
      <c r="CE4803" s="3"/>
      <c r="CF4803" s="3"/>
      <c r="CG4803" s="3"/>
      <c r="CH4803" s="3"/>
      <c r="CI4803" s="3"/>
      <c r="CJ4803" s="3"/>
      <c r="CK4803" s="3"/>
    </row>
    <row r="4804" spans="31:89" hidden="1" x14ac:dyDescent="0.6">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c r="BZ4804" s="3"/>
      <c r="CA4804" s="3"/>
      <c r="CB4804" s="3"/>
      <c r="CC4804" s="3"/>
      <c r="CD4804" s="3"/>
      <c r="CE4804" s="3"/>
      <c r="CF4804" s="3"/>
      <c r="CG4804" s="3"/>
      <c r="CH4804" s="3"/>
      <c r="CI4804" s="3"/>
      <c r="CJ4804" s="3"/>
      <c r="CK4804" s="3"/>
    </row>
    <row r="4805" spans="31:89" hidden="1" x14ac:dyDescent="0.6">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c r="BZ4805" s="3"/>
      <c r="CA4805" s="3"/>
      <c r="CB4805" s="3"/>
      <c r="CC4805" s="3"/>
      <c r="CD4805" s="3"/>
      <c r="CE4805" s="3"/>
      <c r="CF4805" s="3"/>
      <c r="CG4805" s="3"/>
      <c r="CH4805" s="3"/>
      <c r="CI4805" s="3"/>
      <c r="CJ4805" s="3"/>
      <c r="CK4805" s="3"/>
    </row>
    <row r="4806" spans="31:89" hidden="1" x14ac:dyDescent="0.6">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c r="BZ4806" s="3"/>
      <c r="CA4806" s="3"/>
      <c r="CB4806" s="3"/>
      <c r="CC4806" s="3"/>
      <c r="CD4806" s="3"/>
      <c r="CE4806" s="3"/>
      <c r="CF4806" s="3"/>
      <c r="CG4806" s="3"/>
      <c r="CH4806" s="3"/>
      <c r="CI4806" s="3"/>
      <c r="CJ4806" s="3"/>
      <c r="CK4806" s="3"/>
    </row>
    <row r="4807" spans="31:89" hidden="1" x14ac:dyDescent="0.6">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c r="BZ4807" s="3"/>
      <c r="CA4807" s="3"/>
      <c r="CB4807" s="3"/>
      <c r="CC4807" s="3"/>
      <c r="CD4807" s="3"/>
      <c r="CE4807" s="3"/>
      <c r="CF4807" s="3"/>
      <c r="CG4807" s="3"/>
      <c r="CH4807" s="3"/>
      <c r="CI4807" s="3"/>
      <c r="CJ4807" s="3"/>
      <c r="CK4807" s="3"/>
    </row>
    <row r="4808" spans="31:89" hidden="1" x14ac:dyDescent="0.6">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c r="BZ4808" s="3"/>
      <c r="CA4808" s="3"/>
      <c r="CB4808" s="3"/>
      <c r="CC4808" s="3"/>
      <c r="CD4808" s="3"/>
      <c r="CE4808" s="3"/>
      <c r="CF4808" s="3"/>
      <c r="CG4808" s="3"/>
      <c r="CH4808" s="3"/>
      <c r="CI4808" s="3"/>
      <c r="CJ4808" s="3"/>
      <c r="CK4808" s="3"/>
    </row>
    <row r="4809" spans="31:89" hidden="1" x14ac:dyDescent="0.6">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c r="BZ4809" s="3"/>
      <c r="CA4809" s="3"/>
      <c r="CB4809" s="3"/>
      <c r="CC4809" s="3"/>
      <c r="CD4809" s="3"/>
      <c r="CE4809" s="3"/>
      <c r="CF4809" s="3"/>
      <c r="CG4809" s="3"/>
      <c r="CH4809" s="3"/>
      <c r="CI4809" s="3"/>
      <c r="CJ4809" s="3"/>
      <c r="CK4809" s="3"/>
    </row>
    <row r="4810" spans="31:89" hidden="1" x14ac:dyDescent="0.6">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c r="BZ4810" s="3"/>
      <c r="CA4810" s="3"/>
      <c r="CB4810" s="3"/>
      <c r="CC4810" s="3"/>
      <c r="CD4810" s="3"/>
      <c r="CE4810" s="3"/>
      <c r="CF4810" s="3"/>
      <c r="CG4810" s="3"/>
      <c r="CH4810" s="3"/>
      <c r="CI4810" s="3"/>
      <c r="CJ4810" s="3"/>
      <c r="CK4810" s="3"/>
    </row>
    <row r="4811" spans="31:89" hidden="1" x14ac:dyDescent="0.6">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c r="BZ4811" s="3"/>
      <c r="CA4811" s="3"/>
      <c r="CB4811" s="3"/>
      <c r="CC4811" s="3"/>
      <c r="CD4811" s="3"/>
      <c r="CE4811" s="3"/>
      <c r="CF4811" s="3"/>
      <c r="CG4811" s="3"/>
      <c r="CH4811" s="3"/>
      <c r="CI4811" s="3"/>
      <c r="CJ4811" s="3"/>
      <c r="CK4811" s="3"/>
    </row>
    <row r="4812" spans="31:89" hidden="1" x14ac:dyDescent="0.6">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c r="BZ4812" s="3"/>
      <c r="CA4812" s="3"/>
      <c r="CB4812" s="3"/>
      <c r="CC4812" s="3"/>
      <c r="CD4812" s="3"/>
      <c r="CE4812" s="3"/>
      <c r="CF4812" s="3"/>
      <c r="CG4812" s="3"/>
      <c r="CH4812" s="3"/>
      <c r="CI4812" s="3"/>
      <c r="CJ4812" s="3"/>
      <c r="CK4812" s="3"/>
    </row>
    <row r="4813" spans="31:89" hidden="1" x14ac:dyDescent="0.6">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c r="BZ4813" s="3"/>
      <c r="CA4813" s="3"/>
      <c r="CB4813" s="3"/>
      <c r="CC4813" s="3"/>
      <c r="CD4813" s="3"/>
      <c r="CE4813" s="3"/>
      <c r="CF4813" s="3"/>
      <c r="CG4813" s="3"/>
      <c r="CH4813" s="3"/>
      <c r="CI4813" s="3"/>
      <c r="CJ4813" s="3"/>
      <c r="CK4813" s="3"/>
    </row>
    <row r="4814" spans="31:89" hidden="1" x14ac:dyDescent="0.6">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c r="BZ4814" s="3"/>
      <c r="CA4814" s="3"/>
      <c r="CB4814" s="3"/>
      <c r="CC4814" s="3"/>
      <c r="CD4814" s="3"/>
      <c r="CE4814" s="3"/>
      <c r="CF4814" s="3"/>
      <c r="CG4814" s="3"/>
      <c r="CH4814" s="3"/>
      <c r="CI4814" s="3"/>
      <c r="CJ4814" s="3"/>
      <c r="CK4814" s="3"/>
    </row>
    <row r="4815" spans="31:89" hidden="1" x14ac:dyDescent="0.6">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c r="BZ4815" s="3"/>
      <c r="CA4815" s="3"/>
      <c r="CB4815" s="3"/>
      <c r="CC4815" s="3"/>
      <c r="CD4815" s="3"/>
      <c r="CE4815" s="3"/>
      <c r="CF4815" s="3"/>
      <c r="CG4815" s="3"/>
      <c r="CH4815" s="3"/>
      <c r="CI4815" s="3"/>
      <c r="CJ4815" s="3"/>
      <c r="CK4815" s="3"/>
    </row>
    <row r="4816" spans="31:89" hidden="1" x14ac:dyDescent="0.6">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c r="BZ4816" s="3"/>
      <c r="CA4816" s="3"/>
      <c r="CB4816" s="3"/>
      <c r="CC4816" s="3"/>
      <c r="CD4816" s="3"/>
      <c r="CE4816" s="3"/>
      <c r="CF4816" s="3"/>
      <c r="CG4816" s="3"/>
      <c r="CH4816" s="3"/>
      <c r="CI4816" s="3"/>
      <c r="CJ4816" s="3"/>
      <c r="CK4816" s="3"/>
    </row>
    <row r="4817" spans="31:89" hidden="1" x14ac:dyDescent="0.6">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c r="BZ4817" s="3"/>
      <c r="CA4817" s="3"/>
      <c r="CB4817" s="3"/>
      <c r="CC4817" s="3"/>
      <c r="CD4817" s="3"/>
      <c r="CE4817" s="3"/>
      <c r="CF4817" s="3"/>
      <c r="CG4817" s="3"/>
      <c r="CH4817" s="3"/>
      <c r="CI4817" s="3"/>
      <c r="CJ4817" s="3"/>
      <c r="CK4817" s="3"/>
    </row>
    <row r="4818" spans="31:89" hidden="1" x14ac:dyDescent="0.6">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c r="BZ4818" s="3"/>
      <c r="CA4818" s="3"/>
      <c r="CB4818" s="3"/>
      <c r="CC4818" s="3"/>
      <c r="CD4818" s="3"/>
      <c r="CE4818" s="3"/>
      <c r="CF4818" s="3"/>
      <c r="CG4818" s="3"/>
      <c r="CH4818" s="3"/>
      <c r="CI4818" s="3"/>
      <c r="CJ4818" s="3"/>
      <c r="CK4818" s="3"/>
    </row>
    <row r="4819" spans="31:89" hidden="1" x14ac:dyDescent="0.6">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c r="BZ4819" s="3"/>
      <c r="CA4819" s="3"/>
      <c r="CB4819" s="3"/>
      <c r="CC4819" s="3"/>
      <c r="CD4819" s="3"/>
      <c r="CE4819" s="3"/>
      <c r="CF4819" s="3"/>
      <c r="CG4819" s="3"/>
      <c r="CH4819" s="3"/>
      <c r="CI4819" s="3"/>
      <c r="CJ4819" s="3"/>
      <c r="CK4819" s="3"/>
    </row>
    <row r="4820" spans="31:89" hidden="1" x14ac:dyDescent="0.6">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c r="BZ4820" s="3"/>
      <c r="CA4820" s="3"/>
      <c r="CB4820" s="3"/>
      <c r="CC4820" s="3"/>
      <c r="CD4820" s="3"/>
      <c r="CE4820" s="3"/>
      <c r="CF4820" s="3"/>
      <c r="CG4820" s="3"/>
      <c r="CH4820" s="3"/>
      <c r="CI4820" s="3"/>
      <c r="CJ4820" s="3"/>
      <c r="CK4820" s="3"/>
    </row>
    <row r="4821" spans="31:89" hidden="1" x14ac:dyDescent="0.6">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c r="BZ4821" s="3"/>
      <c r="CA4821" s="3"/>
      <c r="CB4821" s="3"/>
      <c r="CC4821" s="3"/>
      <c r="CD4821" s="3"/>
      <c r="CE4821" s="3"/>
      <c r="CF4821" s="3"/>
      <c r="CG4821" s="3"/>
      <c r="CH4821" s="3"/>
      <c r="CI4821" s="3"/>
      <c r="CJ4821" s="3"/>
      <c r="CK4821" s="3"/>
    </row>
    <row r="4822" spans="31:89" hidden="1" x14ac:dyDescent="0.6">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c r="BZ4822" s="3"/>
      <c r="CA4822" s="3"/>
      <c r="CB4822" s="3"/>
      <c r="CC4822" s="3"/>
      <c r="CD4822" s="3"/>
      <c r="CE4822" s="3"/>
      <c r="CF4822" s="3"/>
      <c r="CG4822" s="3"/>
      <c r="CH4822" s="3"/>
      <c r="CI4822" s="3"/>
      <c r="CJ4822" s="3"/>
      <c r="CK4822" s="3"/>
    </row>
    <row r="4823" spans="31:89" hidden="1" x14ac:dyDescent="0.6">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c r="BZ4823" s="3"/>
      <c r="CA4823" s="3"/>
      <c r="CB4823" s="3"/>
      <c r="CC4823" s="3"/>
      <c r="CD4823" s="3"/>
      <c r="CE4823" s="3"/>
      <c r="CF4823" s="3"/>
      <c r="CG4823" s="3"/>
      <c r="CH4823" s="3"/>
      <c r="CI4823" s="3"/>
      <c r="CJ4823" s="3"/>
      <c r="CK4823" s="3"/>
    </row>
    <row r="4824" spans="31:89" hidden="1" x14ac:dyDescent="0.6">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c r="BZ4824" s="3"/>
      <c r="CA4824" s="3"/>
      <c r="CB4824" s="3"/>
      <c r="CC4824" s="3"/>
      <c r="CD4824" s="3"/>
      <c r="CE4824" s="3"/>
      <c r="CF4824" s="3"/>
      <c r="CG4824" s="3"/>
      <c r="CH4824" s="3"/>
      <c r="CI4824" s="3"/>
      <c r="CJ4824" s="3"/>
      <c r="CK4824" s="3"/>
    </row>
    <row r="4825" spans="31:89" hidden="1" x14ac:dyDescent="0.6">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c r="BZ4825" s="3"/>
      <c r="CA4825" s="3"/>
      <c r="CB4825" s="3"/>
      <c r="CC4825" s="3"/>
      <c r="CD4825" s="3"/>
      <c r="CE4825" s="3"/>
      <c r="CF4825" s="3"/>
      <c r="CG4825" s="3"/>
      <c r="CH4825" s="3"/>
      <c r="CI4825" s="3"/>
      <c r="CJ4825" s="3"/>
      <c r="CK4825" s="3"/>
    </row>
    <row r="4826" spans="31:89" hidden="1" x14ac:dyDescent="0.6">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c r="BZ4826" s="3"/>
      <c r="CA4826" s="3"/>
      <c r="CB4826" s="3"/>
      <c r="CC4826" s="3"/>
      <c r="CD4826" s="3"/>
      <c r="CE4826" s="3"/>
      <c r="CF4826" s="3"/>
      <c r="CG4826" s="3"/>
      <c r="CH4826" s="3"/>
      <c r="CI4826" s="3"/>
      <c r="CJ4826" s="3"/>
      <c r="CK4826" s="3"/>
    </row>
    <row r="4827" spans="31:89" hidden="1" x14ac:dyDescent="0.6">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c r="BZ4827" s="3"/>
      <c r="CA4827" s="3"/>
      <c r="CB4827" s="3"/>
      <c r="CC4827" s="3"/>
      <c r="CD4827" s="3"/>
      <c r="CE4827" s="3"/>
      <c r="CF4827" s="3"/>
      <c r="CG4827" s="3"/>
      <c r="CH4827" s="3"/>
      <c r="CI4827" s="3"/>
      <c r="CJ4827" s="3"/>
      <c r="CK4827" s="3"/>
    </row>
    <row r="4828" spans="31:89" hidden="1" x14ac:dyDescent="0.6">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c r="BZ4828" s="3"/>
      <c r="CA4828" s="3"/>
      <c r="CB4828" s="3"/>
      <c r="CC4828" s="3"/>
      <c r="CD4828" s="3"/>
      <c r="CE4828" s="3"/>
      <c r="CF4828" s="3"/>
      <c r="CG4828" s="3"/>
      <c r="CH4828" s="3"/>
      <c r="CI4828" s="3"/>
      <c r="CJ4828" s="3"/>
      <c r="CK4828" s="3"/>
    </row>
    <row r="4829" spans="31:89" hidden="1" x14ac:dyDescent="0.6">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c r="BZ4829" s="3"/>
      <c r="CA4829" s="3"/>
      <c r="CB4829" s="3"/>
      <c r="CC4829" s="3"/>
      <c r="CD4829" s="3"/>
      <c r="CE4829" s="3"/>
      <c r="CF4829" s="3"/>
      <c r="CG4829" s="3"/>
      <c r="CH4829" s="3"/>
      <c r="CI4829" s="3"/>
      <c r="CJ4829" s="3"/>
      <c r="CK4829" s="3"/>
    </row>
    <row r="4830" spans="31:89" hidden="1" x14ac:dyDescent="0.6">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c r="BZ4830" s="3"/>
      <c r="CA4830" s="3"/>
      <c r="CB4830" s="3"/>
      <c r="CC4830" s="3"/>
      <c r="CD4830" s="3"/>
      <c r="CE4830" s="3"/>
      <c r="CF4830" s="3"/>
      <c r="CG4830" s="3"/>
      <c r="CH4830" s="3"/>
      <c r="CI4830" s="3"/>
      <c r="CJ4830" s="3"/>
      <c r="CK4830" s="3"/>
    </row>
    <row r="4831" spans="31:89" hidden="1" x14ac:dyDescent="0.6">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c r="BZ4831" s="3"/>
      <c r="CA4831" s="3"/>
      <c r="CB4831" s="3"/>
      <c r="CC4831" s="3"/>
      <c r="CD4831" s="3"/>
      <c r="CE4831" s="3"/>
      <c r="CF4831" s="3"/>
      <c r="CG4831" s="3"/>
      <c r="CH4831" s="3"/>
      <c r="CI4831" s="3"/>
      <c r="CJ4831" s="3"/>
      <c r="CK4831" s="3"/>
    </row>
    <row r="4832" spans="31:89" hidden="1" x14ac:dyDescent="0.6">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c r="BZ4832" s="3"/>
      <c r="CA4832" s="3"/>
      <c r="CB4832" s="3"/>
      <c r="CC4832" s="3"/>
      <c r="CD4832" s="3"/>
      <c r="CE4832" s="3"/>
      <c r="CF4832" s="3"/>
      <c r="CG4832" s="3"/>
      <c r="CH4832" s="3"/>
      <c r="CI4832" s="3"/>
      <c r="CJ4832" s="3"/>
      <c r="CK4832" s="3"/>
    </row>
    <row r="4833" spans="31:89" hidden="1" x14ac:dyDescent="0.6">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c r="BZ4833" s="3"/>
      <c r="CA4833" s="3"/>
      <c r="CB4833" s="3"/>
      <c r="CC4833" s="3"/>
      <c r="CD4833" s="3"/>
      <c r="CE4833" s="3"/>
      <c r="CF4833" s="3"/>
      <c r="CG4833" s="3"/>
      <c r="CH4833" s="3"/>
      <c r="CI4833" s="3"/>
      <c r="CJ4833" s="3"/>
      <c r="CK4833" s="3"/>
    </row>
    <row r="4834" spans="31:89" hidden="1" x14ac:dyDescent="0.6">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c r="BZ4834" s="3"/>
      <c r="CA4834" s="3"/>
      <c r="CB4834" s="3"/>
      <c r="CC4834" s="3"/>
      <c r="CD4834" s="3"/>
      <c r="CE4834" s="3"/>
      <c r="CF4834" s="3"/>
      <c r="CG4834" s="3"/>
      <c r="CH4834" s="3"/>
      <c r="CI4834" s="3"/>
      <c r="CJ4834" s="3"/>
      <c r="CK4834" s="3"/>
    </row>
    <row r="4835" spans="31:89" hidden="1" x14ac:dyDescent="0.6">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c r="BZ4835" s="3"/>
      <c r="CA4835" s="3"/>
      <c r="CB4835" s="3"/>
      <c r="CC4835" s="3"/>
      <c r="CD4835" s="3"/>
      <c r="CE4835" s="3"/>
      <c r="CF4835" s="3"/>
      <c r="CG4835" s="3"/>
      <c r="CH4835" s="3"/>
      <c r="CI4835" s="3"/>
      <c r="CJ4835" s="3"/>
      <c r="CK4835" s="3"/>
    </row>
    <row r="4836" spans="31:89" hidden="1" x14ac:dyDescent="0.6">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c r="BZ4836" s="3"/>
      <c r="CA4836" s="3"/>
      <c r="CB4836" s="3"/>
      <c r="CC4836" s="3"/>
      <c r="CD4836" s="3"/>
      <c r="CE4836" s="3"/>
      <c r="CF4836" s="3"/>
      <c r="CG4836" s="3"/>
      <c r="CH4836" s="3"/>
      <c r="CI4836" s="3"/>
      <c r="CJ4836" s="3"/>
      <c r="CK4836" s="3"/>
    </row>
    <row r="4837" spans="31:89" hidden="1" x14ac:dyDescent="0.6">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c r="BZ4837" s="3"/>
      <c r="CA4837" s="3"/>
      <c r="CB4837" s="3"/>
      <c r="CC4837" s="3"/>
      <c r="CD4837" s="3"/>
      <c r="CE4837" s="3"/>
      <c r="CF4837" s="3"/>
      <c r="CG4837" s="3"/>
      <c r="CH4837" s="3"/>
      <c r="CI4837" s="3"/>
      <c r="CJ4837" s="3"/>
      <c r="CK4837" s="3"/>
    </row>
    <row r="4838" spans="31:89" hidden="1" x14ac:dyDescent="0.6">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c r="BZ4838" s="3"/>
      <c r="CA4838" s="3"/>
      <c r="CB4838" s="3"/>
      <c r="CC4838" s="3"/>
      <c r="CD4838" s="3"/>
      <c r="CE4838" s="3"/>
      <c r="CF4838" s="3"/>
      <c r="CG4838" s="3"/>
      <c r="CH4838" s="3"/>
      <c r="CI4838" s="3"/>
      <c r="CJ4838" s="3"/>
      <c r="CK4838" s="3"/>
    </row>
    <row r="4839" spans="31:89" hidden="1" x14ac:dyDescent="0.6">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c r="BZ4839" s="3"/>
      <c r="CA4839" s="3"/>
      <c r="CB4839" s="3"/>
      <c r="CC4839" s="3"/>
      <c r="CD4839" s="3"/>
      <c r="CE4839" s="3"/>
      <c r="CF4839" s="3"/>
      <c r="CG4839" s="3"/>
      <c r="CH4839" s="3"/>
      <c r="CI4839" s="3"/>
      <c r="CJ4839" s="3"/>
      <c r="CK4839" s="3"/>
    </row>
    <row r="4840" spans="31:89" hidden="1" x14ac:dyDescent="0.6">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c r="BZ4840" s="3"/>
      <c r="CA4840" s="3"/>
      <c r="CB4840" s="3"/>
      <c r="CC4840" s="3"/>
      <c r="CD4840" s="3"/>
      <c r="CE4840" s="3"/>
      <c r="CF4840" s="3"/>
      <c r="CG4840" s="3"/>
      <c r="CH4840" s="3"/>
      <c r="CI4840" s="3"/>
      <c r="CJ4840" s="3"/>
      <c r="CK4840" s="3"/>
    </row>
    <row r="4841" spans="31:89" hidden="1" x14ac:dyDescent="0.6">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c r="BZ4841" s="3"/>
      <c r="CA4841" s="3"/>
      <c r="CB4841" s="3"/>
      <c r="CC4841" s="3"/>
      <c r="CD4841" s="3"/>
      <c r="CE4841" s="3"/>
      <c r="CF4841" s="3"/>
      <c r="CG4841" s="3"/>
      <c r="CH4841" s="3"/>
      <c r="CI4841" s="3"/>
      <c r="CJ4841" s="3"/>
      <c r="CK4841" s="3"/>
    </row>
    <row r="4842" spans="31:89" hidden="1" x14ac:dyDescent="0.6">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c r="BZ4842" s="3"/>
      <c r="CA4842" s="3"/>
      <c r="CB4842" s="3"/>
      <c r="CC4842" s="3"/>
      <c r="CD4842" s="3"/>
      <c r="CE4842" s="3"/>
      <c r="CF4842" s="3"/>
      <c r="CG4842" s="3"/>
      <c r="CH4842" s="3"/>
      <c r="CI4842" s="3"/>
      <c r="CJ4842" s="3"/>
      <c r="CK4842" s="3"/>
    </row>
    <row r="4843" spans="31:89" hidden="1" x14ac:dyDescent="0.6">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c r="BZ4843" s="3"/>
      <c r="CA4843" s="3"/>
      <c r="CB4843" s="3"/>
      <c r="CC4843" s="3"/>
      <c r="CD4843" s="3"/>
      <c r="CE4843" s="3"/>
      <c r="CF4843" s="3"/>
      <c r="CG4843" s="3"/>
      <c r="CH4843" s="3"/>
      <c r="CI4843" s="3"/>
      <c r="CJ4843" s="3"/>
      <c r="CK4843" s="3"/>
    </row>
    <row r="4844" spans="31:89" hidden="1" x14ac:dyDescent="0.6">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c r="BZ4844" s="3"/>
      <c r="CA4844" s="3"/>
      <c r="CB4844" s="3"/>
      <c r="CC4844" s="3"/>
      <c r="CD4844" s="3"/>
      <c r="CE4844" s="3"/>
      <c r="CF4844" s="3"/>
      <c r="CG4844" s="3"/>
      <c r="CH4844" s="3"/>
      <c r="CI4844" s="3"/>
      <c r="CJ4844" s="3"/>
      <c r="CK4844" s="3"/>
    </row>
    <row r="4845" spans="31:89" hidden="1" x14ac:dyDescent="0.6">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c r="BZ4845" s="3"/>
      <c r="CA4845" s="3"/>
      <c r="CB4845" s="3"/>
      <c r="CC4845" s="3"/>
      <c r="CD4845" s="3"/>
      <c r="CE4845" s="3"/>
      <c r="CF4845" s="3"/>
      <c r="CG4845" s="3"/>
      <c r="CH4845" s="3"/>
      <c r="CI4845" s="3"/>
      <c r="CJ4845" s="3"/>
      <c r="CK4845" s="3"/>
    </row>
    <row r="4846" spans="31:89" hidden="1" x14ac:dyDescent="0.6">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c r="BZ4846" s="3"/>
      <c r="CA4846" s="3"/>
      <c r="CB4846" s="3"/>
      <c r="CC4846" s="3"/>
      <c r="CD4846" s="3"/>
      <c r="CE4846" s="3"/>
      <c r="CF4846" s="3"/>
      <c r="CG4846" s="3"/>
      <c r="CH4846" s="3"/>
      <c r="CI4846" s="3"/>
      <c r="CJ4846" s="3"/>
      <c r="CK4846" s="3"/>
    </row>
    <row r="4847" spans="31:89" hidden="1" x14ac:dyDescent="0.6">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c r="BZ4847" s="3"/>
      <c r="CA4847" s="3"/>
      <c r="CB4847" s="3"/>
      <c r="CC4847" s="3"/>
      <c r="CD4847" s="3"/>
      <c r="CE4847" s="3"/>
      <c r="CF4847" s="3"/>
      <c r="CG4847" s="3"/>
      <c r="CH4847" s="3"/>
      <c r="CI4847" s="3"/>
      <c r="CJ4847" s="3"/>
      <c r="CK4847" s="3"/>
    </row>
    <row r="4848" spans="31:89" hidden="1" x14ac:dyDescent="0.6">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c r="BZ4848" s="3"/>
      <c r="CA4848" s="3"/>
      <c r="CB4848" s="3"/>
      <c r="CC4848" s="3"/>
      <c r="CD4848" s="3"/>
      <c r="CE4848" s="3"/>
      <c r="CF4848" s="3"/>
      <c r="CG4848" s="3"/>
      <c r="CH4848" s="3"/>
      <c r="CI4848" s="3"/>
      <c r="CJ4848" s="3"/>
      <c r="CK4848" s="3"/>
    </row>
    <row r="4849" spans="31:89" hidden="1" x14ac:dyDescent="0.6">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c r="BZ4849" s="3"/>
      <c r="CA4849" s="3"/>
      <c r="CB4849" s="3"/>
      <c r="CC4849" s="3"/>
      <c r="CD4849" s="3"/>
      <c r="CE4849" s="3"/>
      <c r="CF4849" s="3"/>
      <c r="CG4849" s="3"/>
      <c r="CH4849" s="3"/>
      <c r="CI4849" s="3"/>
      <c r="CJ4849" s="3"/>
      <c r="CK4849" s="3"/>
    </row>
    <row r="4850" spans="31:89" hidden="1" x14ac:dyDescent="0.6">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c r="BZ4850" s="3"/>
      <c r="CA4850" s="3"/>
      <c r="CB4850" s="3"/>
      <c r="CC4850" s="3"/>
      <c r="CD4850" s="3"/>
      <c r="CE4850" s="3"/>
      <c r="CF4850" s="3"/>
      <c r="CG4850" s="3"/>
      <c r="CH4850" s="3"/>
      <c r="CI4850" s="3"/>
      <c r="CJ4850" s="3"/>
      <c r="CK4850" s="3"/>
    </row>
    <row r="4851" spans="31:89" hidden="1" x14ac:dyDescent="0.6">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c r="BZ4851" s="3"/>
      <c r="CA4851" s="3"/>
      <c r="CB4851" s="3"/>
      <c r="CC4851" s="3"/>
      <c r="CD4851" s="3"/>
      <c r="CE4851" s="3"/>
      <c r="CF4851" s="3"/>
      <c r="CG4851" s="3"/>
      <c r="CH4851" s="3"/>
      <c r="CI4851" s="3"/>
      <c r="CJ4851" s="3"/>
      <c r="CK4851" s="3"/>
    </row>
    <row r="4852" spans="31:89" hidden="1" x14ac:dyDescent="0.6">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c r="BZ4852" s="3"/>
      <c r="CA4852" s="3"/>
      <c r="CB4852" s="3"/>
      <c r="CC4852" s="3"/>
      <c r="CD4852" s="3"/>
      <c r="CE4852" s="3"/>
      <c r="CF4852" s="3"/>
      <c r="CG4852" s="3"/>
      <c r="CH4852" s="3"/>
      <c r="CI4852" s="3"/>
      <c r="CJ4852" s="3"/>
      <c r="CK4852" s="3"/>
    </row>
    <row r="4853" spans="31:89" hidden="1" x14ac:dyDescent="0.6">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c r="BZ4853" s="3"/>
      <c r="CA4853" s="3"/>
      <c r="CB4853" s="3"/>
      <c r="CC4853" s="3"/>
      <c r="CD4853" s="3"/>
      <c r="CE4853" s="3"/>
      <c r="CF4853" s="3"/>
      <c r="CG4853" s="3"/>
      <c r="CH4853" s="3"/>
      <c r="CI4853" s="3"/>
      <c r="CJ4853" s="3"/>
      <c r="CK4853" s="3"/>
    </row>
    <row r="4854" spans="31:89" hidden="1" x14ac:dyDescent="0.6">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c r="BZ4854" s="3"/>
      <c r="CA4854" s="3"/>
      <c r="CB4854" s="3"/>
      <c r="CC4854" s="3"/>
      <c r="CD4854" s="3"/>
      <c r="CE4854" s="3"/>
      <c r="CF4854" s="3"/>
      <c r="CG4854" s="3"/>
      <c r="CH4854" s="3"/>
      <c r="CI4854" s="3"/>
      <c r="CJ4854" s="3"/>
      <c r="CK4854" s="3"/>
    </row>
    <row r="4855" spans="31:89" hidden="1" x14ac:dyDescent="0.6">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c r="BZ4855" s="3"/>
      <c r="CA4855" s="3"/>
      <c r="CB4855" s="3"/>
      <c r="CC4855" s="3"/>
      <c r="CD4855" s="3"/>
      <c r="CE4855" s="3"/>
      <c r="CF4855" s="3"/>
      <c r="CG4855" s="3"/>
      <c r="CH4855" s="3"/>
      <c r="CI4855" s="3"/>
      <c r="CJ4855" s="3"/>
      <c r="CK4855" s="3"/>
    </row>
    <row r="4856" spans="31:89" hidden="1" x14ac:dyDescent="0.6">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c r="BZ4856" s="3"/>
      <c r="CA4856" s="3"/>
      <c r="CB4856" s="3"/>
      <c r="CC4856" s="3"/>
      <c r="CD4856" s="3"/>
      <c r="CE4856" s="3"/>
      <c r="CF4856" s="3"/>
      <c r="CG4856" s="3"/>
      <c r="CH4856" s="3"/>
      <c r="CI4856" s="3"/>
      <c r="CJ4856" s="3"/>
      <c r="CK4856" s="3"/>
    </row>
    <row r="4857" spans="31:89" hidden="1" x14ac:dyDescent="0.6">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c r="BZ4857" s="3"/>
      <c r="CA4857" s="3"/>
      <c r="CB4857" s="3"/>
      <c r="CC4857" s="3"/>
      <c r="CD4857" s="3"/>
      <c r="CE4857" s="3"/>
      <c r="CF4857" s="3"/>
      <c r="CG4857" s="3"/>
      <c r="CH4857" s="3"/>
      <c r="CI4857" s="3"/>
      <c r="CJ4857" s="3"/>
      <c r="CK4857" s="3"/>
    </row>
    <row r="4858" spans="31:89" hidden="1" x14ac:dyDescent="0.6">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c r="BZ4858" s="3"/>
      <c r="CA4858" s="3"/>
      <c r="CB4858" s="3"/>
      <c r="CC4858" s="3"/>
      <c r="CD4858" s="3"/>
      <c r="CE4858" s="3"/>
      <c r="CF4858" s="3"/>
      <c r="CG4858" s="3"/>
      <c r="CH4858" s="3"/>
      <c r="CI4858" s="3"/>
      <c r="CJ4858" s="3"/>
      <c r="CK4858" s="3"/>
    </row>
    <row r="4859" spans="31:89" hidden="1" x14ac:dyDescent="0.6">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c r="BZ4859" s="3"/>
      <c r="CA4859" s="3"/>
      <c r="CB4859" s="3"/>
      <c r="CC4859" s="3"/>
      <c r="CD4859" s="3"/>
      <c r="CE4859" s="3"/>
      <c r="CF4859" s="3"/>
      <c r="CG4859" s="3"/>
      <c r="CH4859" s="3"/>
      <c r="CI4859" s="3"/>
      <c r="CJ4859" s="3"/>
      <c r="CK4859" s="3"/>
    </row>
    <row r="4860" spans="31:89" hidden="1" x14ac:dyDescent="0.6">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c r="BZ4860" s="3"/>
      <c r="CA4860" s="3"/>
      <c r="CB4860" s="3"/>
      <c r="CC4860" s="3"/>
      <c r="CD4860" s="3"/>
      <c r="CE4860" s="3"/>
      <c r="CF4860" s="3"/>
      <c r="CG4860" s="3"/>
      <c r="CH4860" s="3"/>
      <c r="CI4860" s="3"/>
      <c r="CJ4860" s="3"/>
      <c r="CK4860" s="3"/>
    </row>
    <row r="4861" spans="31:89" hidden="1" x14ac:dyDescent="0.6">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c r="BZ4861" s="3"/>
      <c r="CA4861" s="3"/>
      <c r="CB4861" s="3"/>
      <c r="CC4861" s="3"/>
      <c r="CD4861" s="3"/>
      <c r="CE4861" s="3"/>
      <c r="CF4861" s="3"/>
      <c r="CG4861" s="3"/>
      <c r="CH4861" s="3"/>
      <c r="CI4861" s="3"/>
      <c r="CJ4861" s="3"/>
      <c r="CK4861" s="3"/>
    </row>
    <row r="4862" spans="31:89" hidden="1" x14ac:dyDescent="0.6">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c r="BZ4862" s="3"/>
      <c r="CA4862" s="3"/>
      <c r="CB4862" s="3"/>
      <c r="CC4862" s="3"/>
      <c r="CD4862" s="3"/>
      <c r="CE4862" s="3"/>
      <c r="CF4862" s="3"/>
      <c r="CG4862" s="3"/>
      <c r="CH4862" s="3"/>
      <c r="CI4862" s="3"/>
      <c r="CJ4862" s="3"/>
      <c r="CK4862" s="3"/>
    </row>
    <row r="4863" spans="31:89" hidden="1" x14ac:dyDescent="0.6">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c r="BZ4863" s="3"/>
      <c r="CA4863" s="3"/>
      <c r="CB4863" s="3"/>
      <c r="CC4863" s="3"/>
      <c r="CD4863" s="3"/>
      <c r="CE4863" s="3"/>
      <c r="CF4863" s="3"/>
      <c r="CG4863" s="3"/>
      <c r="CH4863" s="3"/>
      <c r="CI4863" s="3"/>
      <c r="CJ4863" s="3"/>
      <c r="CK4863" s="3"/>
    </row>
    <row r="4864" spans="31:89" hidden="1" x14ac:dyDescent="0.6">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c r="BZ4864" s="3"/>
      <c r="CA4864" s="3"/>
      <c r="CB4864" s="3"/>
      <c r="CC4864" s="3"/>
      <c r="CD4864" s="3"/>
      <c r="CE4864" s="3"/>
      <c r="CF4864" s="3"/>
      <c r="CG4864" s="3"/>
      <c r="CH4864" s="3"/>
      <c r="CI4864" s="3"/>
      <c r="CJ4864" s="3"/>
      <c r="CK4864" s="3"/>
    </row>
    <row r="4865" spans="31:89" hidden="1" x14ac:dyDescent="0.6">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c r="BZ4865" s="3"/>
      <c r="CA4865" s="3"/>
      <c r="CB4865" s="3"/>
      <c r="CC4865" s="3"/>
      <c r="CD4865" s="3"/>
      <c r="CE4865" s="3"/>
      <c r="CF4865" s="3"/>
      <c r="CG4865" s="3"/>
      <c r="CH4865" s="3"/>
      <c r="CI4865" s="3"/>
      <c r="CJ4865" s="3"/>
      <c r="CK4865" s="3"/>
    </row>
    <row r="4866" spans="31:89" hidden="1" x14ac:dyDescent="0.6">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c r="BZ4866" s="3"/>
      <c r="CA4866" s="3"/>
      <c r="CB4866" s="3"/>
      <c r="CC4866" s="3"/>
      <c r="CD4866" s="3"/>
      <c r="CE4866" s="3"/>
      <c r="CF4866" s="3"/>
      <c r="CG4866" s="3"/>
      <c r="CH4866" s="3"/>
      <c r="CI4866" s="3"/>
      <c r="CJ4866" s="3"/>
      <c r="CK4866" s="3"/>
    </row>
    <row r="4867" spans="31:89" hidden="1" x14ac:dyDescent="0.6">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c r="BZ4867" s="3"/>
      <c r="CA4867" s="3"/>
      <c r="CB4867" s="3"/>
      <c r="CC4867" s="3"/>
      <c r="CD4867" s="3"/>
      <c r="CE4867" s="3"/>
      <c r="CF4867" s="3"/>
      <c r="CG4867" s="3"/>
      <c r="CH4867" s="3"/>
      <c r="CI4867" s="3"/>
      <c r="CJ4867" s="3"/>
      <c r="CK4867" s="3"/>
    </row>
    <row r="4868" spans="31:89" hidden="1" x14ac:dyDescent="0.6">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c r="BZ4868" s="3"/>
      <c r="CA4868" s="3"/>
      <c r="CB4868" s="3"/>
      <c r="CC4868" s="3"/>
      <c r="CD4868" s="3"/>
      <c r="CE4868" s="3"/>
      <c r="CF4868" s="3"/>
      <c r="CG4868" s="3"/>
      <c r="CH4868" s="3"/>
      <c r="CI4868" s="3"/>
      <c r="CJ4868" s="3"/>
      <c r="CK4868" s="3"/>
    </row>
    <row r="4869" spans="31:89" hidden="1" x14ac:dyDescent="0.6">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c r="BZ4869" s="3"/>
      <c r="CA4869" s="3"/>
      <c r="CB4869" s="3"/>
      <c r="CC4869" s="3"/>
      <c r="CD4869" s="3"/>
      <c r="CE4869" s="3"/>
      <c r="CF4869" s="3"/>
      <c r="CG4869" s="3"/>
      <c r="CH4869" s="3"/>
      <c r="CI4869" s="3"/>
      <c r="CJ4869" s="3"/>
      <c r="CK4869" s="3"/>
    </row>
    <row r="4870" spans="31:89" hidden="1" x14ac:dyDescent="0.6">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c r="BZ4870" s="3"/>
      <c r="CA4870" s="3"/>
      <c r="CB4870" s="3"/>
      <c r="CC4870" s="3"/>
      <c r="CD4870" s="3"/>
      <c r="CE4870" s="3"/>
      <c r="CF4870" s="3"/>
      <c r="CG4870" s="3"/>
      <c r="CH4870" s="3"/>
      <c r="CI4870" s="3"/>
      <c r="CJ4870" s="3"/>
      <c r="CK4870" s="3"/>
    </row>
    <row r="4871" spans="31:89" hidden="1" x14ac:dyDescent="0.6">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c r="BZ4871" s="3"/>
      <c r="CA4871" s="3"/>
      <c r="CB4871" s="3"/>
      <c r="CC4871" s="3"/>
      <c r="CD4871" s="3"/>
      <c r="CE4871" s="3"/>
      <c r="CF4871" s="3"/>
      <c r="CG4871" s="3"/>
      <c r="CH4871" s="3"/>
      <c r="CI4871" s="3"/>
      <c r="CJ4871" s="3"/>
      <c r="CK4871" s="3"/>
    </row>
    <row r="4872" spans="31:89" hidden="1" x14ac:dyDescent="0.6">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c r="BZ4872" s="3"/>
      <c r="CA4872" s="3"/>
      <c r="CB4872" s="3"/>
      <c r="CC4872" s="3"/>
      <c r="CD4872" s="3"/>
      <c r="CE4872" s="3"/>
      <c r="CF4872" s="3"/>
      <c r="CG4872" s="3"/>
      <c r="CH4872" s="3"/>
      <c r="CI4872" s="3"/>
      <c r="CJ4872" s="3"/>
      <c r="CK4872" s="3"/>
    </row>
    <row r="4873" spans="31:89" hidden="1" x14ac:dyDescent="0.6">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c r="BZ4873" s="3"/>
      <c r="CA4873" s="3"/>
      <c r="CB4873" s="3"/>
      <c r="CC4873" s="3"/>
      <c r="CD4873" s="3"/>
      <c r="CE4873" s="3"/>
      <c r="CF4873" s="3"/>
      <c r="CG4873" s="3"/>
      <c r="CH4873" s="3"/>
      <c r="CI4873" s="3"/>
      <c r="CJ4873" s="3"/>
      <c r="CK4873" s="3"/>
    </row>
    <row r="4874" spans="31:89" hidden="1" x14ac:dyDescent="0.6">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c r="BZ4874" s="3"/>
      <c r="CA4874" s="3"/>
      <c r="CB4874" s="3"/>
      <c r="CC4874" s="3"/>
      <c r="CD4874" s="3"/>
      <c r="CE4874" s="3"/>
      <c r="CF4874" s="3"/>
      <c r="CG4874" s="3"/>
      <c r="CH4874" s="3"/>
      <c r="CI4874" s="3"/>
      <c r="CJ4874" s="3"/>
      <c r="CK4874" s="3"/>
    </row>
    <row r="4875" spans="31:89" hidden="1" x14ac:dyDescent="0.6">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c r="BZ4875" s="3"/>
      <c r="CA4875" s="3"/>
      <c r="CB4875" s="3"/>
      <c r="CC4875" s="3"/>
      <c r="CD4875" s="3"/>
      <c r="CE4875" s="3"/>
      <c r="CF4875" s="3"/>
      <c r="CG4875" s="3"/>
      <c r="CH4875" s="3"/>
      <c r="CI4875" s="3"/>
      <c r="CJ4875" s="3"/>
      <c r="CK4875" s="3"/>
    </row>
    <row r="4876" spans="31:89" hidden="1" x14ac:dyDescent="0.6">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c r="BZ4876" s="3"/>
      <c r="CA4876" s="3"/>
      <c r="CB4876" s="3"/>
      <c r="CC4876" s="3"/>
      <c r="CD4876" s="3"/>
      <c r="CE4876" s="3"/>
      <c r="CF4876" s="3"/>
      <c r="CG4876" s="3"/>
      <c r="CH4876" s="3"/>
      <c r="CI4876" s="3"/>
      <c r="CJ4876" s="3"/>
      <c r="CK4876" s="3"/>
    </row>
    <row r="4877" spans="31:89" hidden="1" x14ac:dyDescent="0.6">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c r="BZ4877" s="3"/>
      <c r="CA4877" s="3"/>
      <c r="CB4877" s="3"/>
      <c r="CC4877" s="3"/>
      <c r="CD4877" s="3"/>
      <c r="CE4877" s="3"/>
      <c r="CF4877" s="3"/>
      <c r="CG4877" s="3"/>
      <c r="CH4877" s="3"/>
      <c r="CI4877" s="3"/>
      <c r="CJ4877" s="3"/>
      <c r="CK4877" s="3"/>
    </row>
    <row r="4878" spans="31:89" hidden="1" x14ac:dyDescent="0.6">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c r="BZ4878" s="3"/>
      <c r="CA4878" s="3"/>
      <c r="CB4878" s="3"/>
      <c r="CC4878" s="3"/>
      <c r="CD4878" s="3"/>
      <c r="CE4878" s="3"/>
      <c r="CF4878" s="3"/>
      <c r="CG4878" s="3"/>
      <c r="CH4878" s="3"/>
      <c r="CI4878" s="3"/>
      <c r="CJ4878" s="3"/>
      <c r="CK4878" s="3"/>
    </row>
    <row r="4879" spans="31:89" hidden="1" x14ac:dyDescent="0.6">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c r="BZ4879" s="3"/>
      <c r="CA4879" s="3"/>
      <c r="CB4879" s="3"/>
      <c r="CC4879" s="3"/>
      <c r="CD4879" s="3"/>
      <c r="CE4879" s="3"/>
      <c r="CF4879" s="3"/>
      <c r="CG4879" s="3"/>
      <c r="CH4879" s="3"/>
      <c r="CI4879" s="3"/>
      <c r="CJ4879" s="3"/>
      <c r="CK4879" s="3"/>
    </row>
    <row r="4880" spans="31:89" hidden="1" x14ac:dyDescent="0.6">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c r="BZ4880" s="3"/>
      <c r="CA4880" s="3"/>
      <c r="CB4880" s="3"/>
      <c r="CC4880" s="3"/>
      <c r="CD4880" s="3"/>
      <c r="CE4880" s="3"/>
      <c r="CF4880" s="3"/>
      <c r="CG4880" s="3"/>
      <c r="CH4880" s="3"/>
      <c r="CI4880" s="3"/>
      <c r="CJ4880" s="3"/>
      <c r="CK4880" s="3"/>
    </row>
    <row r="4881" spans="31:89" hidden="1" x14ac:dyDescent="0.6">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c r="BZ4881" s="3"/>
      <c r="CA4881" s="3"/>
      <c r="CB4881" s="3"/>
      <c r="CC4881" s="3"/>
      <c r="CD4881" s="3"/>
      <c r="CE4881" s="3"/>
      <c r="CF4881" s="3"/>
      <c r="CG4881" s="3"/>
      <c r="CH4881" s="3"/>
      <c r="CI4881" s="3"/>
      <c r="CJ4881" s="3"/>
      <c r="CK4881" s="3"/>
    </row>
    <row r="4882" spans="31:89" hidden="1" x14ac:dyDescent="0.6">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c r="BZ4882" s="3"/>
      <c r="CA4882" s="3"/>
      <c r="CB4882" s="3"/>
      <c r="CC4882" s="3"/>
      <c r="CD4882" s="3"/>
      <c r="CE4882" s="3"/>
      <c r="CF4882" s="3"/>
      <c r="CG4882" s="3"/>
      <c r="CH4882" s="3"/>
      <c r="CI4882" s="3"/>
      <c r="CJ4882" s="3"/>
      <c r="CK4882" s="3"/>
    </row>
    <row r="4883" spans="31:89" hidden="1" x14ac:dyDescent="0.6">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c r="BZ4883" s="3"/>
      <c r="CA4883" s="3"/>
      <c r="CB4883" s="3"/>
      <c r="CC4883" s="3"/>
      <c r="CD4883" s="3"/>
      <c r="CE4883" s="3"/>
      <c r="CF4883" s="3"/>
      <c r="CG4883" s="3"/>
      <c r="CH4883" s="3"/>
      <c r="CI4883" s="3"/>
      <c r="CJ4883" s="3"/>
      <c r="CK4883" s="3"/>
    </row>
    <row r="4884" spans="31:89" hidden="1" x14ac:dyDescent="0.6">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c r="BZ4884" s="3"/>
      <c r="CA4884" s="3"/>
      <c r="CB4884" s="3"/>
      <c r="CC4884" s="3"/>
      <c r="CD4884" s="3"/>
      <c r="CE4884" s="3"/>
      <c r="CF4884" s="3"/>
      <c r="CG4884" s="3"/>
      <c r="CH4884" s="3"/>
      <c r="CI4884" s="3"/>
      <c r="CJ4884" s="3"/>
      <c r="CK4884" s="3"/>
    </row>
    <row r="4885" spans="31:89" hidden="1" x14ac:dyDescent="0.6">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c r="BZ4885" s="3"/>
      <c r="CA4885" s="3"/>
      <c r="CB4885" s="3"/>
      <c r="CC4885" s="3"/>
      <c r="CD4885" s="3"/>
      <c r="CE4885" s="3"/>
      <c r="CF4885" s="3"/>
      <c r="CG4885" s="3"/>
      <c r="CH4885" s="3"/>
      <c r="CI4885" s="3"/>
      <c r="CJ4885" s="3"/>
      <c r="CK4885" s="3"/>
    </row>
    <row r="4886" spans="31:89" hidden="1" x14ac:dyDescent="0.6">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c r="BZ4886" s="3"/>
      <c r="CA4886" s="3"/>
      <c r="CB4886" s="3"/>
      <c r="CC4886" s="3"/>
      <c r="CD4886" s="3"/>
      <c r="CE4886" s="3"/>
      <c r="CF4886" s="3"/>
      <c r="CG4886" s="3"/>
      <c r="CH4886" s="3"/>
      <c r="CI4886" s="3"/>
      <c r="CJ4886" s="3"/>
      <c r="CK4886" s="3"/>
    </row>
    <row r="4887" spans="31:89" hidden="1" x14ac:dyDescent="0.6">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c r="BZ4887" s="3"/>
      <c r="CA4887" s="3"/>
      <c r="CB4887" s="3"/>
      <c r="CC4887" s="3"/>
      <c r="CD4887" s="3"/>
      <c r="CE4887" s="3"/>
      <c r="CF4887" s="3"/>
      <c r="CG4887" s="3"/>
      <c r="CH4887" s="3"/>
      <c r="CI4887" s="3"/>
      <c r="CJ4887" s="3"/>
      <c r="CK4887" s="3"/>
    </row>
    <row r="4888" spans="31:89" hidden="1" x14ac:dyDescent="0.6">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c r="BZ4888" s="3"/>
      <c r="CA4888" s="3"/>
      <c r="CB4888" s="3"/>
      <c r="CC4888" s="3"/>
      <c r="CD4888" s="3"/>
      <c r="CE4888" s="3"/>
      <c r="CF4888" s="3"/>
      <c r="CG4888" s="3"/>
      <c r="CH4888" s="3"/>
      <c r="CI4888" s="3"/>
      <c r="CJ4888" s="3"/>
      <c r="CK4888" s="3"/>
    </row>
    <row r="4889" spans="31:89" hidden="1" x14ac:dyDescent="0.6">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c r="BZ4889" s="3"/>
      <c r="CA4889" s="3"/>
      <c r="CB4889" s="3"/>
      <c r="CC4889" s="3"/>
      <c r="CD4889" s="3"/>
      <c r="CE4889" s="3"/>
      <c r="CF4889" s="3"/>
      <c r="CG4889" s="3"/>
      <c r="CH4889" s="3"/>
      <c r="CI4889" s="3"/>
      <c r="CJ4889" s="3"/>
      <c r="CK4889" s="3"/>
    </row>
    <row r="4890" spans="31:89" hidden="1" x14ac:dyDescent="0.6">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c r="BZ4890" s="3"/>
      <c r="CA4890" s="3"/>
      <c r="CB4890" s="3"/>
      <c r="CC4890" s="3"/>
      <c r="CD4890" s="3"/>
      <c r="CE4890" s="3"/>
      <c r="CF4890" s="3"/>
      <c r="CG4890" s="3"/>
      <c r="CH4890" s="3"/>
      <c r="CI4890" s="3"/>
      <c r="CJ4890" s="3"/>
      <c r="CK4890" s="3"/>
    </row>
    <row r="4891" spans="31:89" hidden="1" x14ac:dyDescent="0.6">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c r="BZ4891" s="3"/>
      <c r="CA4891" s="3"/>
      <c r="CB4891" s="3"/>
      <c r="CC4891" s="3"/>
      <c r="CD4891" s="3"/>
      <c r="CE4891" s="3"/>
      <c r="CF4891" s="3"/>
      <c r="CG4891" s="3"/>
      <c r="CH4891" s="3"/>
      <c r="CI4891" s="3"/>
      <c r="CJ4891" s="3"/>
      <c r="CK4891" s="3"/>
    </row>
    <row r="4892" spans="31:89" hidden="1" x14ac:dyDescent="0.6">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c r="BZ4892" s="3"/>
      <c r="CA4892" s="3"/>
      <c r="CB4892" s="3"/>
      <c r="CC4892" s="3"/>
      <c r="CD4892" s="3"/>
      <c r="CE4892" s="3"/>
      <c r="CF4892" s="3"/>
      <c r="CG4892" s="3"/>
      <c r="CH4892" s="3"/>
      <c r="CI4892" s="3"/>
      <c r="CJ4892" s="3"/>
      <c r="CK4892" s="3"/>
    </row>
    <row r="4893" spans="31:89" hidden="1" x14ac:dyDescent="0.6">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c r="BZ4893" s="3"/>
      <c r="CA4893" s="3"/>
      <c r="CB4893" s="3"/>
      <c r="CC4893" s="3"/>
      <c r="CD4893" s="3"/>
      <c r="CE4893" s="3"/>
      <c r="CF4893" s="3"/>
      <c r="CG4893" s="3"/>
      <c r="CH4893" s="3"/>
      <c r="CI4893" s="3"/>
      <c r="CJ4893" s="3"/>
      <c r="CK4893" s="3"/>
    </row>
    <row r="4894" spans="31:89" hidden="1" x14ac:dyDescent="0.6">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c r="BZ4894" s="3"/>
      <c r="CA4894" s="3"/>
      <c r="CB4894" s="3"/>
      <c r="CC4894" s="3"/>
      <c r="CD4894" s="3"/>
      <c r="CE4894" s="3"/>
      <c r="CF4894" s="3"/>
      <c r="CG4894" s="3"/>
      <c r="CH4894" s="3"/>
      <c r="CI4894" s="3"/>
      <c r="CJ4894" s="3"/>
      <c r="CK4894" s="3"/>
    </row>
    <row r="4895" spans="31:89" hidden="1" x14ac:dyDescent="0.6">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c r="BZ4895" s="3"/>
      <c r="CA4895" s="3"/>
      <c r="CB4895" s="3"/>
      <c r="CC4895" s="3"/>
      <c r="CD4895" s="3"/>
      <c r="CE4895" s="3"/>
      <c r="CF4895" s="3"/>
      <c r="CG4895" s="3"/>
      <c r="CH4895" s="3"/>
      <c r="CI4895" s="3"/>
      <c r="CJ4895" s="3"/>
      <c r="CK4895" s="3"/>
    </row>
    <row r="4896" spans="31:89" hidden="1" x14ac:dyDescent="0.6">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c r="BZ4896" s="3"/>
      <c r="CA4896" s="3"/>
      <c r="CB4896" s="3"/>
      <c r="CC4896" s="3"/>
      <c r="CD4896" s="3"/>
      <c r="CE4896" s="3"/>
      <c r="CF4896" s="3"/>
      <c r="CG4896" s="3"/>
      <c r="CH4896" s="3"/>
      <c r="CI4896" s="3"/>
      <c r="CJ4896" s="3"/>
      <c r="CK4896" s="3"/>
    </row>
    <row r="4897" spans="31:89" hidden="1" x14ac:dyDescent="0.6">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c r="BZ4897" s="3"/>
      <c r="CA4897" s="3"/>
      <c r="CB4897" s="3"/>
      <c r="CC4897" s="3"/>
      <c r="CD4897" s="3"/>
      <c r="CE4897" s="3"/>
      <c r="CF4897" s="3"/>
      <c r="CG4897" s="3"/>
      <c r="CH4897" s="3"/>
      <c r="CI4897" s="3"/>
      <c r="CJ4897" s="3"/>
      <c r="CK4897" s="3"/>
    </row>
    <row r="4898" spans="31:89" hidden="1" x14ac:dyDescent="0.6">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c r="BZ4898" s="3"/>
      <c r="CA4898" s="3"/>
      <c r="CB4898" s="3"/>
      <c r="CC4898" s="3"/>
      <c r="CD4898" s="3"/>
      <c r="CE4898" s="3"/>
      <c r="CF4898" s="3"/>
      <c r="CG4898" s="3"/>
      <c r="CH4898" s="3"/>
      <c r="CI4898" s="3"/>
      <c r="CJ4898" s="3"/>
      <c r="CK4898" s="3"/>
    </row>
    <row r="4899" spans="31:89" hidden="1" x14ac:dyDescent="0.6">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c r="BZ4899" s="3"/>
      <c r="CA4899" s="3"/>
      <c r="CB4899" s="3"/>
      <c r="CC4899" s="3"/>
      <c r="CD4899" s="3"/>
      <c r="CE4899" s="3"/>
      <c r="CF4899" s="3"/>
      <c r="CG4899" s="3"/>
      <c r="CH4899" s="3"/>
      <c r="CI4899" s="3"/>
      <c r="CJ4899" s="3"/>
      <c r="CK4899" s="3"/>
    </row>
    <row r="4900" spans="31:89" hidden="1" x14ac:dyDescent="0.6">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c r="BZ4900" s="3"/>
      <c r="CA4900" s="3"/>
      <c r="CB4900" s="3"/>
      <c r="CC4900" s="3"/>
      <c r="CD4900" s="3"/>
      <c r="CE4900" s="3"/>
      <c r="CF4900" s="3"/>
      <c r="CG4900" s="3"/>
      <c r="CH4900" s="3"/>
      <c r="CI4900" s="3"/>
      <c r="CJ4900" s="3"/>
      <c r="CK4900" s="3"/>
    </row>
    <row r="4901" spans="31:89" hidden="1" x14ac:dyDescent="0.6">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c r="BZ4901" s="3"/>
      <c r="CA4901" s="3"/>
      <c r="CB4901" s="3"/>
      <c r="CC4901" s="3"/>
      <c r="CD4901" s="3"/>
      <c r="CE4901" s="3"/>
      <c r="CF4901" s="3"/>
      <c r="CG4901" s="3"/>
      <c r="CH4901" s="3"/>
      <c r="CI4901" s="3"/>
      <c r="CJ4901" s="3"/>
      <c r="CK4901" s="3"/>
    </row>
    <row r="4902" spans="31:89" hidden="1" x14ac:dyDescent="0.6">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c r="BZ4902" s="3"/>
      <c r="CA4902" s="3"/>
      <c r="CB4902" s="3"/>
      <c r="CC4902" s="3"/>
      <c r="CD4902" s="3"/>
      <c r="CE4902" s="3"/>
      <c r="CF4902" s="3"/>
      <c r="CG4902" s="3"/>
      <c r="CH4902" s="3"/>
      <c r="CI4902" s="3"/>
      <c r="CJ4902" s="3"/>
      <c r="CK4902" s="3"/>
    </row>
    <row r="4903" spans="31:89" hidden="1" x14ac:dyDescent="0.6">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c r="BZ4903" s="3"/>
      <c r="CA4903" s="3"/>
      <c r="CB4903" s="3"/>
      <c r="CC4903" s="3"/>
      <c r="CD4903" s="3"/>
      <c r="CE4903" s="3"/>
      <c r="CF4903" s="3"/>
      <c r="CG4903" s="3"/>
      <c r="CH4903" s="3"/>
      <c r="CI4903" s="3"/>
      <c r="CJ4903" s="3"/>
      <c r="CK4903" s="3"/>
    </row>
    <row r="4904" spans="31:89" hidden="1" x14ac:dyDescent="0.6">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c r="BZ4904" s="3"/>
      <c r="CA4904" s="3"/>
      <c r="CB4904" s="3"/>
      <c r="CC4904" s="3"/>
      <c r="CD4904" s="3"/>
      <c r="CE4904" s="3"/>
      <c r="CF4904" s="3"/>
      <c r="CG4904" s="3"/>
      <c r="CH4904" s="3"/>
      <c r="CI4904" s="3"/>
      <c r="CJ4904" s="3"/>
      <c r="CK4904" s="3"/>
    </row>
    <row r="4905" spans="31:89" hidden="1" x14ac:dyDescent="0.6">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c r="BZ4905" s="3"/>
      <c r="CA4905" s="3"/>
      <c r="CB4905" s="3"/>
      <c r="CC4905" s="3"/>
      <c r="CD4905" s="3"/>
      <c r="CE4905" s="3"/>
      <c r="CF4905" s="3"/>
      <c r="CG4905" s="3"/>
      <c r="CH4905" s="3"/>
      <c r="CI4905" s="3"/>
      <c r="CJ4905" s="3"/>
      <c r="CK4905" s="3"/>
    </row>
    <row r="4906" spans="31:89" hidden="1" x14ac:dyDescent="0.6">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c r="BZ4906" s="3"/>
      <c r="CA4906" s="3"/>
      <c r="CB4906" s="3"/>
      <c r="CC4906" s="3"/>
      <c r="CD4906" s="3"/>
      <c r="CE4906" s="3"/>
      <c r="CF4906" s="3"/>
      <c r="CG4906" s="3"/>
      <c r="CH4906" s="3"/>
      <c r="CI4906" s="3"/>
      <c r="CJ4906" s="3"/>
      <c r="CK4906" s="3"/>
    </row>
    <row r="4907" spans="31:89" hidden="1" x14ac:dyDescent="0.6">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c r="BZ4907" s="3"/>
      <c r="CA4907" s="3"/>
      <c r="CB4907" s="3"/>
      <c r="CC4907" s="3"/>
      <c r="CD4907" s="3"/>
      <c r="CE4907" s="3"/>
      <c r="CF4907" s="3"/>
      <c r="CG4907" s="3"/>
      <c r="CH4907" s="3"/>
      <c r="CI4907" s="3"/>
      <c r="CJ4907" s="3"/>
      <c r="CK4907" s="3"/>
    </row>
    <row r="4908" spans="31:89" hidden="1" x14ac:dyDescent="0.6">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c r="BZ4908" s="3"/>
      <c r="CA4908" s="3"/>
      <c r="CB4908" s="3"/>
      <c r="CC4908" s="3"/>
      <c r="CD4908" s="3"/>
      <c r="CE4908" s="3"/>
      <c r="CF4908" s="3"/>
      <c r="CG4908" s="3"/>
      <c r="CH4908" s="3"/>
      <c r="CI4908" s="3"/>
      <c r="CJ4908" s="3"/>
      <c r="CK4908" s="3"/>
    </row>
    <row r="4909" spans="31:89" hidden="1" x14ac:dyDescent="0.6">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c r="BZ4909" s="3"/>
      <c r="CA4909" s="3"/>
      <c r="CB4909" s="3"/>
      <c r="CC4909" s="3"/>
      <c r="CD4909" s="3"/>
      <c r="CE4909" s="3"/>
      <c r="CF4909" s="3"/>
      <c r="CG4909" s="3"/>
      <c r="CH4909" s="3"/>
      <c r="CI4909" s="3"/>
      <c r="CJ4909" s="3"/>
      <c r="CK4909" s="3"/>
    </row>
    <row r="4910" spans="31:89" hidden="1" x14ac:dyDescent="0.6">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c r="BZ4910" s="3"/>
      <c r="CA4910" s="3"/>
      <c r="CB4910" s="3"/>
      <c r="CC4910" s="3"/>
      <c r="CD4910" s="3"/>
      <c r="CE4910" s="3"/>
      <c r="CF4910" s="3"/>
      <c r="CG4910" s="3"/>
      <c r="CH4910" s="3"/>
      <c r="CI4910" s="3"/>
      <c r="CJ4910" s="3"/>
      <c r="CK4910" s="3"/>
    </row>
    <row r="4911" spans="31:89" hidden="1" x14ac:dyDescent="0.6">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c r="BZ4911" s="3"/>
      <c r="CA4911" s="3"/>
      <c r="CB4911" s="3"/>
      <c r="CC4911" s="3"/>
      <c r="CD4911" s="3"/>
      <c r="CE4911" s="3"/>
      <c r="CF4911" s="3"/>
      <c r="CG4911" s="3"/>
      <c r="CH4911" s="3"/>
      <c r="CI4911" s="3"/>
      <c r="CJ4911" s="3"/>
      <c r="CK4911" s="3"/>
    </row>
    <row r="4912" spans="31:89" hidden="1" x14ac:dyDescent="0.6">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c r="BZ4912" s="3"/>
      <c r="CA4912" s="3"/>
      <c r="CB4912" s="3"/>
      <c r="CC4912" s="3"/>
      <c r="CD4912" s="3"/>
      <c r="CE4912" s="3"/>
      <c r="CF4912" s="3"/>
      <c r="CG4912" s="3"/>
      <c r="CH4912" s="3"/>
      <c r="CI4912" s="3"/>
      <c r="CJ4912" s="3"/>
      <c r="CK4912" s="3"/>
    </row>
    <row r="4913" spans="31:89" hidden="1" x14ac:dyDescent="0.6">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c r="BZ4913" s="3"/>
      <c r="CA4913" s="3"/>
      <c r="CB4913" s="3"/>
      <c r="CC4913" s="3"/>
      <c r="CD4913" s="3"/>
      <c r="CE4913" s="3"/>
      <c r="CF4913" s="3"/>
      <c r="CG4913" s="3"/>
      <c r="CH4913" s="3"/>
      <c r="CI4913" s="3"/>
      <c r="CJ4913" s="3"/>
      <c r="CK4913" s="3"/>
    </row>
    <row r="4914" spans="31:89" hidden="1" x14ac:dyDescent="0.6">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c r="BZ4914" s="3"/>
      <c r="CA4914" s="3"/>
      <c r="CB4914" s="3"/>
      <c r="CC4914" s="3"/>
      <c r="CD4914" s="3"/>
      <c r="CE4914" s="3"/>
      <c r="CF4914" s="3"/>
      <c r="CG4914" s="3"/>
      <c r="CH4914" s="3"/>
      <c r="CI4914" s="3"/>
      <c r="CJ4914" s="3"/>
      <c r="CK4914" s="3"/>
    </row>
    <row r="4915" spans="31:89" hidden="1" x14ac:dyDescent="0.6">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c r="BZ4915" s="3"/>
      <c r="CA4915" s="3"/>
      <c r="CB4915" s="3"/>
      <c r="CC4915" s="3"/>
      <c r="CD4915" s="3"/>
      <c r="CE4915" s="3"/>
      <c r="CF4915" s="3"/>
      <c r="CG4915" s="3"/>
      <c r="CH4915" s="3"/>
      <c r="CI4915" s="3"/>
      <c r="CJ4915" s="3"/>
      <c r="CK4915" s="3"/>
    </row>
    <row r="4916" spans="31:89" hidden="1" x14ac:dyDescent="0.6">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c r="BZ4916" s="3"/>
      <c r="CA4916" s="3"/>
      <c r="CB4916" s="3"/>
      <c r="CC4916" s="3"/>
      <c r="CD4916" s="3"/>
      <c r="CE4916" s="3"/>
      <c r="CF4916" s="3"/>
      <c r="CG4916" s="3"/>
      <c r="CH4916" s="3"/>
      <c r="CI4916" s="3"/>
      <c r="CJ4916" s="3"/>
      <c r="CK4916" s="3"/>
    </row>
    <row r="4917" spans="31:89" hidden="1" x14ac:dyDescent="0.6">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c r="BZ4917" s="3"/>
      <c r="CA4917" s="3"/>
      <c r="CB4917" s="3"/>
      <c r="CC4917" s="3"/>
      <c r="CD4917" s="3"/>
      <c r="CE4917" s="3"/>
      <c r="CF4917" s="3"/>
      <c r="CG4917" s="3"/>
      <c r="CH4917" s="3"/>
      <c r="CI4917" s="3"/>
      <c r="CJ4917" s="3"/>
      <c r="CK4917" s="3"/>
    </row>
    <row r="4918" spans="31:89" hidden="1" x14ac:dyDescent="0.6">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c r="BZ4918" s="3"/>
      <c r="CA4918" s="3"/>
      <c r="CB4918" s="3"/>
      <c r="CC4918" s="3"/>
      <c r="CD4918" s="3"/>
      <c r="CE4918" s="3"/>
      <c r="CF4918" s="3"/>
      <c r="CG4918" s="3"/>
      <c r="CH4918" s="3"/>
      <c r="CI4918" s="3"/>
      <c r="CJ4918" s="3"/>
      <c r="CK4918" s="3"/>
    </row>
    <row r="4919" spans="31:89" hidden="1" x14ac:dyDescent="0.6">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c r="BZ4919" s="3"/>
      <c r="CA4919" s="3"/>
      <c r="CB4919" s="3"/>
      <c r="CC4919" s="3"/>
      <c r="CD4919" s="3"/>
      <c r="CE4919" s="3"/>
      <c r="CF4919" s="3"/>
      <c r="CG4919" s="3"/>
      <c r="CH4919" s="3"/>
      <c r="CI4919" s="3"/>
      <c r="CJ4919" s="3"/>
      <c r="CK4919" s="3"/>
    </row>
    <row r="4920" spans="31:89" hidden="1" x14ac:dyDescent="0.6">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c r="BZ4920" s="3"/>
      <c r="CA4920" s="3"/>
      <c r="CB4920" s="3"/>
      <c r="CC4920" s="3"/>
      <c r="CD4920" s="3"/>
      <c r="CE4920" s="3"/>
      <c r="CF4920" s="3"/>
      <c r="CG4920" s="3"/>
      <c r="CH4920" s="3"/>
      <c r="CI4920" s="3"/>
      <c r="CJ4920" s="3"/>
      <c r="CK4920" s="3"/>
    </row>
    <row r="4921" spans="31:89" hidden="1" x14ac:dyDescent="0.6">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c r="BZ4921" s="3"/>
      <c r="CA4921" s="3"/>
      <c r="CB4921" s="3"/>
      <c r="CC4921" s="3"/>
      <c r="CD4921" s="3"/>
      <c r="CE4921" s="3"/>
      <c r="CF4921" s="3"/>
      <c r="CG4921" s="3"/>
      <c r="CH4921" s="3"/>
      <c r="CI4921" s="3"/>
      <c r="CJ4921" s="3"/>
      <c r="CK4921" s="3"/>
    </row>
    <row r="4922" spans="31:89" hidden="1" x14ac:dyDescent="0.6">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c r="BZ4922" s="3"/>
      <c r="CA4922" s="3"/>
      <c r="CB4922" s="3"/>
      <c r="CC4922" s="3"/>
      <c r="CD4922" s="3"/>
      <c r="CE4922" s="3"/>
      <c r="CF4922" s="3"/>
      <c r="CG4922" s="3"/>
      <c r="CH4922" s="3"/>
      <c r="CI4922" s="3"/>
      <c r="CJ4922" s="3"/>
      <c r="CK4922" s="3"/>
    </row>
    <row r="4923" spans="31:89" hidden="1" x14ac:dyDescent="0.6">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c r="BZ4923" s="3"/>
      <c r="CA4923" s="3"/>
      <c r="CB4923" s="3"/>
      <c r="CC4923" s="3"/>
      <c r="CD4923" s="3"/>
      <c r="CE4923" s="3"/>
      <c r="CF4923" s="3"/>
      <c r="CG4923" s="3"/>
      <c r="CH4923" s="3"/>
      <c r="CI4923" s="3"/>
      <c r="CJ4923" s="3"/>
      <c r="CK4923" s="3"/>
    </row>
    <row r="4924" spans="31:89" hidden="1" x14ac:dyDescent="0.6">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c r="BZ4924" s="3"/>
      <c r="CA4924" s="3"/>
      <c r="CB4924" s="3"/>
      <c r="CC4924" s="3"/>
      <c r="CD4924" s="3"/>
      <c r="CE4924" s="3"/>
      <c r="CF4924" s="3"/>
      <c r="CG4924" s="3"/>
      <c r="CH4924" s="3"/>
      <c r="CI4924" s="3"/>
      <c r="CJ4924" s="3"/>
      <c r="CK4924" s="3"/>
    </row>
    <row r="4925" spans="31:89" hidden="1" x14ac:dyDescent="0.6">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c r="BZ4925" s="3"/>
      <c r="CA4925" s="3"/>
      <c r="CB4925" s="3"/>
      <c r="CC4925" s="3"/>
      <c r="CD4925" s="3"/>
      <c r="CE4925" s="3"/>
      <c r="CF4925" s="3"/>
      <c r="CG4925" s="3"/>
      <c r="CH4925" s="3"/>
      <c r="CI4925" s="3"/>
      <c r="CJ4925" s="3"/>
      <c r="CK4925" s="3"/>
    </row>
    <row r="4926" spans="31:89" hidden="1" x14ac:dyDescent="0.6">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c r="BZ4926" s="3"/>
      <c r="CA4926" s="3"/>
      <c r="CB4926" s="3"/>
      <c r="CC4926" s="3"/>
      <c r="CD4926" s="3"/>
      <c r="CE4926" s="3"/>
      <c r="CF4926" s="3"/>
      <c r="CG4926" s="3"/>
      <c r="CH4926" s="3"/>
      <c r="CI4926" s="3"/>
      <c r="CJ4926" s="3"/>
      <c r="CK4926" s="3"/>
    </row>
    <row r="4927" spans="31:89" hidden="1" x14ac:dyDescent="0.6">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c r="BZ4927" s="3"/>
      <c r="CA4927" s="3"/>
      <c r="CB4927" s="3"/>
      <c r="CC4927" s="3"/>
      <c r="CD4927" s="3"/>
      <c r="CE4927" s="3"/>
      <c r="CF4927" s="3"/>
      <c r="CG4927" s="3"/>
      <c r="CH4927" s="3"/>
      <c r="CI4927" s="3"/>
      <c r="CJ4927" s="3"/>
      <c r="CK4927" s="3"/>
    </row>
    <row r="4928" spans="31:89" hidden="1" x14ac:dyDescent="0.6">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c r="BZ4928" s="3"/>
      <c r="CA4928" s="3"/>
      <c r="CB4928" s="3"/>
      <c r="CC4928" s="3"/>
      <c r="CD4928" s="3"/>
      <c r="CE4928" s="3"/>
      <c r="CF4928" s="3"/>
      <c r="CG4928" s="3"/>
      <c r="CH4928" s="3"/>
      <c r="CI4928" s="3"/>
      <c r="CJ4928" s="3"/>
      <c r="CK4928" s="3"/>
    </row>
    <row r="4929" spans="31:89" hidden="1" x14ac:dyDescent="0.6">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c r="BZ4929" s="3"/>
      <c r="CA4929" s="3"/>
      <c r="CB4929" s="3"/>
      <c r="CC4929" s="3"/>
      <c r="CD4929" s="3"/>
      <c r="CE4929" s="3"/>
      <c r="CF4929" s="3"/>
      <c r="CG4929" s="3"/>
      <c r="CH4929" s="3"/>
      <c r="CI4929" s="3"/>
      <c r="CJ4929" s="3"/>
      <c r="CK4929" s="3"/>
    </row>
    <row r="4930" spans="31:89" hidden="1" x14ac:dyDescent="0.6">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c r="BZ4930" s="3"/>
      <c r="CA4930" s="3"/>
      <c r="CB4930" s="3"/>
      <c r="CC4930" s="3"/>
      <c r="CD4930" s="3"/>
      <c r="CE4930" s="3"/>
      <c r="CF4930" s="3"/>
      <c r="CG4930" s="3"/>
      <c r="CH4930" s="3"/>
      <c r="CI4930" s="3"/>
      <c r="CJ4930" s="3"/>
      <c r="CK4930" s="3"/>
    </row>
    <row r="4931" spans="31:89" hidden="1" x14ac:dyDescent="0.6">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c r="BZ4931" s="3"/>
      <c r="CA4931" s="3"/>
      <c r="CB4931" s="3"/>
      <c r="CC4931" s="3"/>
      <c r="CD4931" s="3"/>
      <c r="CE4931" s="3"/>
      <c r="CF4931" s="3"/>
      <c r="CG4931" s="3"/>
      <c r="CH4931" s="3"/>
      <c r="CI4931" s="3"/>
      <c r="CJ4931" s="3"/>
      <c r="CK4931" s="3"/>
    </row>
    <row r="4932" spans="31:89" hidden="1" x14ac:dyDescent="0.6">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c r="BZ4932" s="3"/>
      <c r="CA4932" s="3"/>
      <c r="CB4932" s="3"/>
      <c r="CC4932" s="3"/>
      <c r="CD4932" s="3"/>
      <c r="CE4932" s="3"/>
      <c r="CF4932" s="3"/>
      <c r="CG4932" s="3"/>
      <c r="CH4932" s="3"/>
      <c r="CI4932" s="3"/>
      <c r="CJ4932" s="3"/>
      <c r="CK4932" s="3"/>
    </row>
    <row r="4933" spans="31:89" hidden="1" x14ac:dyDescent="0.6">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c r="BZ4933" s="3"/>
      <c r="CA4933" s="3"/>
      <c r="CB4933" s="3"/>
      <c r="CC4933" s="3"/>
      <c r="CD4933" s="3"/>
      <c r="CE4933" s="3"/>
      <c r="CF4933" s="3"/>
      <c r="CG4933" s="3"/>
      <c r="CH4933" s="3"/>
      <c r="CI4933" s="3"/>
      <c r="CJ4933" s="3"/>
      <c r="CK4933" s="3"/>
    </row>
    <row r="4934" spans="31:89" hidden="1" x14ac:dyDescent="0.6">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c r="BZ4934" s="3"/>
      <c r="CA4934" s="3"/>
      <c r="CB4934" s="3"/>
      <c r="CC4934" s="3"/>
      <c r="CD4934" s="3"/>
      <c r="CE4934" s="3"/>
      <c r="CF4934" s="3"/>
      <c r="CG4934" s="3"/>
      <c r="CH4934" s="3"/>
      <c r="CI4934" s="3"/>
      <c r="CJ4934" s="3"/>
      <c r="CK4934" s="3"/>
    </row>
    <row r="4935" spans="31:89" hidden="1" x14ac:dyDescent="0.6">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c r="BZ4935" s="3"/>
      <c r="CA4935" s="3"/>
      <c r="CB4935" s="3"/>
      <c r="CC4935" s="3"/>
      <c r="CD4935" s="3"/>
      <c r="CE4935" s="3"/>
      <c r="CF4935" s="3"/>
      <c r="CG4935" s="3"/>
      <c r="CH4935" s="3"/>
      <c r="CI4935" s="3"/>
      <c r="CJ4935" s="3"/>
      <c r="CK4935" s="3"/>
    </row>
    <row r="4936" spans="31:89" hidden="1" x14ac:dyDescent="0.6">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c r="BZ4936" s="3"/>
      <c r="CA4936" s="3"/>
      <c r="CB4936" s="3"/>
      <c r="CC4936" s="3"/>
      <c r="CD4936" s="3"/>
      <c r="CE4936" s="3"/>
      <c r="CF4936" s="3"/>
      <c r="CG4936" s="3"/>
      <c r="CH4936" s="3"/>
      <c r="CI4936" s="3"/>
      <c r="CJ4936" s="3"/>
      <c r="CK4936" s="3"/>
    </row>
    <row r="4937" spans="31:89" hidden="1" x14ac:dyDescent="0.6">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c r="BZ4937" s="3"/>
      <c r="CA4937" s="3"/>
      <c r="CB4937" s="3"/>
      <c r="CC4937" s="3"/>
      <c r="CD4937" s="3"/>
      <c r="CE4937" s="3"/>
      <c r="CF4937" s="3"/>
      <c r="CG4937" s="3"/>
      <c r="CH4937" s="3"/>
      <c r="CI4937" s="3"/>
      <c r="CJ4937" s="3"/>
      <c r="CK4937" s="3"/>
    </row>
    <row r="4938" spans="31:89" hidden="1" x14ac:dyDescent="0.6">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c r="BZ4938" s="3"/>
      <c r="CA4938" s="3"/>
      <c r="CB4938" s="3"/>
      <c r="CC4938" s="3"/>
      <c r="CD4938" s="3"/>
      <c r="CE4938" s="3"/>
      <c r="CF4938" s="3"/>
      <c r="CG4938" s="3"/>
      <c r="CH4938" s="3"/>
      <c r="CI4938" s="3"/>
      <c r="CJ4938" s="3"/>
      <c r="CK4938" s="3"/>
    </row>
    <row r="4939" spans="31:89" hidden="1" x14ac:dyDescent="0.6">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c r="BZ4939" s="3"/>
      <c r="CA4939" s="3"/>
      <c r="CB4939" s="3"/>
      <c r="CC4939" s="3"/>
      <c r="CD4939" s="3"/>
      <c r="CE4939" s="3"/>
      <c r="CF4939" s="3"/>
      <c r="CG4939" s="3"/>
      <c r="CH4939" s="3"/>
      <c r="CI4939" s="3"/>
      <c r="CJ4939" s="3"/>
      <c r="CK4939" s="3"/>
    </row>
    <row r="4940" spans="31:89" hidden="1" x14ac:dyDescent="0.6">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c r="BZ4940" s="3"/>
      <c r="CA4940" s="3"/>
      <c r="CB4940" s="3"/>
      <c r="CC4940" s="3"/>
      <c r="CD4940" s="3"/>
      <c r="CE4940" s="3"/>
      <c r="CF4940" s="3"/>
      <c r="CG4940" s="3"/>
      <c r="CH4940" s="3"/>
      <c r="CI4940" s="3"/>
      <c r="CJ4940" s="3"/>
      <c r="CK4940" s="3"/>
    </row>
    <row r="4941" spans="31:89" hidden="1" x14ac:dyDescent="0.6">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c r="BZ4941" s="3"/>
      <c r="CA4941" s="3"/>
      <c r="CB4941" s="3"/>
      <c r="CC4941" s="3"/>
      <c r="CD4941" s="3"/>
      <c r="CE4941" s="3"/>
      <c r="CF4941" s="3"/>
      <c r="CG4941" s="3"/>
      <c r="CH4941" s="3"/>
      <c r="CI4941" s="3"/>
      <c r="CJ4941" s="3"/>
      <c r="CK4941" s="3"/>
    </row>
    <row r="4942" spans="31:89" hidden="1" x14ac:dyDescent="0.6">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c r="BZ4942" s="3"/>
      <c r="CA4942" s="3"/>
      <c r="CB4942" s="3"/>
      <c r="CC4942" s="3"/>
      <c r="CD4942" s="3"/>
      <c r="CE4942" s="3"/>
      <c r="CF4942" s="3"/>
      <c r="CG4942" s="3"/>
      <c r="CH4942" s="3"/>
      <c r="CI4942" s="3"/>
      <c r="CJ4942" s="3"/>
      <c r="CK4942" s="3"/>
    </row>
    <row r="4943" spans="31:89" hidden="1" x14ac:dyDescent="0.6">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c r="BZ4943" s="3"/>
      <c r="CA4943" s="3"/>
      <c r="CB4943" s="3"/>
      <c r="CC4943" s="3"/>
      <c r="CD4943" s="3"/>
      <c r="CE4943" s="3"/>
      <c r="CF4943" s="3"/>
      <c r="CG4943" s="3"/>
      <c r="CH4943" s="3"/>
      <c r="CI4943" s="3"/>
      <c r="CJ4943" s="3"/>
      <c r="CK4943" s="3"/>
    </row>
    <row r="4944" spans="31:89" hidden="1" x14ac:dyDescent="0.6">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c r="BZ4944" s="3"/>
      <c r="CA4944" s="3"/>
      <c r="CB4944" s="3"/>
      <c r="CC4944" s="3"/>
      <c r="CD4944" s="3"/>
      <c r="CE4944" s="3"/>
      <c r="CF4944" s="3"/>
      <c r="CG4944" s="3"/>
      <c r="CH4944" s="3"/>
      <c r="CI4944" s="3"/>
      <c r="CJ4944" s="3"/>
      <c r="CK4944" s="3"/>
    </row>
    <row r="4945" spans="31:89" hidden="1" x14ac:dyDescent="0.6">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c r="BZ4945" s="3"/>
      <c r="CA4945" s="3"/>
      <c r="CB4945" s="3"/>
      <c r="CC4945" s="3"/>
      <c r="CD4945" s="3"/>
      <c r="CE4945" s="3"/>
      <c r="CF4945" s="3"/>
      <c r="CG4945" s="3"/>
      <c r="CH4945" s="3"/>
      <c r="CI4945" s="3"/>
      <c r="CJ4945" s="3"/>
      <c r="CK4945" s="3"/>
    </row>
    <row r="4946" spans="31:89" hidden="1" x14ac:dyDescent="0.6">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c r="BZ4946" s="3"/>
      <c r="CA4946" s="3"/>
      <c r="CB4946" s="3"/>
      <c r="CC4946" s="3"/>
      <c r="CD4946" s="3"/>
      <c r="CE4946" s="3"/>
      <c r="CF4946" s="3"/>
      <c r="CG4946" s="3"/>
      <c r="CH4946" s="3"/>
      <c r="CI4946" s="3"/>
      <c r="CJ4946" s="3"/>
      <c r="CK4946" s="3"/>
    </row>
    <row r="4947" spans="31:89" hidden="1" x14ac:dyDescent="0.6">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c r="BZ4947" s="3"/>
      <c r="CA4947" s="3"/>
      <c r="CB4947" s="3"/>
      <c r="CC4947" s="3"/>
      <c r="CD4947" s="3"/>
      <c r="CE4947" s="3"/>
      <c r="CF4947" s="3"/>
      <c r="CG4947" s="3"/>
      <c r="CH4947" s="3"/>
      <c r="CI4947" s="3"/>
      <c r="CJ4947" s="3"/>
      <c r="CK4947" s="3"/>
    </row>
    <row r="4948" spans="31:89" hidden="1" x14ac:dyDescent="0.6">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c r="BZ4948" s="3"/>
      <c r="CA4948" s="3"/>
      <c r="CB4948" s="3"/>
      <c r="CC4948" s="3"/>
      <c r="CD4948" s="3"/>
      <c r="CE4948" s="3"/>
      <c r="CF4948" s="3"/>
      <c r="CG4948" s="3"/>
      <c r="CH4948" s="3"/>
      <c r="CI4948" s="3"/>
      <c r="CJ4948" s="3"/>
      <c r="CK4948" s="3"/>
    </row>
    <row r="4949" spans="31:89" hidden="1" x14ac:dyDescent="0.6">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c r="BZ4949" s="3"/>
      <c r="CA4949" s="3"/>
      <c r="CB4949" s="3"/>
      <c r="CC4949" s="3"/>
      <c r="CD4949" s="3"/>
      <c r="CE4949" s="3"/>
      <c r="CF4949" s="3"/>
      <c r="CG4949" s="3"/>
      <c r="CH4949" s="3"/>
      <c r="CI4949" s="3"/>
      <c r="CJ4949" s="3"/>
      <c r="CK4949" s="3"/>
    </row>
    <row r="4950" spans="31:89" hidden="1" x14ac:dyDescent="0.6">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c r="BZ4950" s="3"/>
      <c r="CA4950" s="3"/>
      <c r="CB4950" s="3"/>
      <c r="CC4950" s="3"/>
      <c r="CD4950" s="3"/>
      <c r="CE4950" s="3"/>
      <c r="CF4950" s="3"/>
      <c r="CG4950" s="3"/>
      <c r="CH4950" s="3"/>
      <c r="CI4950" s="3"/>
      <c r="CJ4950" s="3"/>
      <c r="CK4950" s="3"/>
    </row>
    <row r="4951" spans="31:89" hidden="1" x14ac:dyDescent="0.6">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c r="BZ4951" s="3"/>
      <c r="CA4951" s="3"/>
      <c r="CB4951" s="3"/>
      <c r="CC4951" s="3"/>
      <c r="CD4951" s="3"/>
      <c r="CE4951" s="3"/>
      <c r="CF4951" s="3"/>
      <c r="CG4951" s="3"/>
      <c r="CH4951" s="3"/>
      <c r="CI4951" s="3"/>
      <c r="CJ4951" s="3"/>
      <c r="CK4951" s="3"/>
    </row>
    <row r="4952" spans="31:89" hidden="1" x14ac:dyDescent="0.6">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c r="BZ4952" s="3"/>
      <c r="CA4952" s="3"/>
      <c r="CB4952" s="3"/>
      <c r="CC4952" s="3"/>
      <c r="CD4952" s="3"/>
      <c r="CE4952" s="3"/>
      <c r="CF4952" s="3"/>
      <c r="CG4952" s="3"/>
      <c r="CH4952" s="3"/>
      <c r="CI4952" s="3"/>
      <c r="CJ4952" s="3"/>
      <c r="CK4952" s="3"/>
    </row>
    <row r="4953" spans="31:89" hidden="1" x14ac:dyDescent="0.6">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c r="BZ4953" s="3"/>
      <c r="CA4953" s="3"/>
      <c r="CB4953" s="3"/>
      <c r="CC4953" s="3"/>
      <c r="CD4953" s="3"/>
      <c r="CE4953" s="3"/>
      <c r="CF4953" s="3"/>
      <c r="CG4953" s="3"/>
      <c r="CH4953" s="3"/>
      <c r="CI4953" s="3"/>
      <c r="CJ4953" s="3"/>
      <c r="CK4953" s="3"/>
    </row>
    <row r="4954" spans="31:89" hidden="1" x14ac:dyDescent="0.6">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c r="BZ4954" s="3"/>
      <c r="CA4954" s="3"/>
      <c r="CB4954" s="3"/>
      <c r="CC4954" s="3"/>
      <c r="CD4954" s="3"/>
      <c r="CE4954" s="3"/>
      <c r="CF4954" s="3"/>
      <c r="CG4954" s="3"/>
      <c r="CH4954" s="3"/>
      <c r="CI4954" s="3"/>
      <c r="CJ4954" s="3"/>
      <c r="CK4954" s="3"/>
    </row>
    <row r="4955" spans="31:89" hidden="1" x14ac:dyDescent="0.6">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c r="BZ4955" s="3"/>
      <c r="CA4955" s="3"/>
      <c r="CB4955" s="3"/>
      <c r="CC4955" s="3"/>
      <c r="CD4955" s="3"/>
      <c r="CE4955" s="3"/>
      <c r="CF4955" s="3"/>
      <c r="CG4955" s="3"/>
      <c r="CH4955" s="3"/>
      <c r="CI4955" s="3"/>
      <c r="CJ4955" s="3"/>
      <c r="CK4955" s="3"/>
    </row>
    <row r="4956" spans="31:89" hidden="1" x14ac:dyDescent="0.6">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c r="BZ4956" s="3"/>
      <c r="CA4956" s="3"/>
      <c r="CB4956" s="3"/>
      <c r="CC4956" s="3"/>
      <c r="CD4956" s="3"/>
      <c r="CE4956" s="3"/>
      <c r="CF4956" s="3"/>
      <c r="CG4956" s="3"/>
      <c r="CH4956" s="3"/>
      <c r="CI4956" s="3"/>
      <c r="CJ4956" s="3"/>
      <c r="CK4956" s="3"/>
    </row>
    <row r="4957" spans="31:89" hidden="1" x14ac:dyDescent="0.6">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c r="BZ4957" s="3"/>
      <c r="CA4957" s="3"/>
      <c r="CB4957" s="3"/>
      <c r="CC4957" s="3"/>
      <c r="CD4957" s="3"/>
      <c r="CE4957" s="3"/>
      <c r="CF4957" s="3"/>
      <c r="CG4957" s="3"/>
      <c r="CH4957" s="3"/>
      <c r="CI4957" s="3"/>
      <c r="CJ4957" s="3"/>
      <c r="CK4957" s="3"/>
    </row>
    <row r="4958" spans="31:89" hidden="1" x14ac:dyDescent="0.6">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c r="BZ4958" s="3"/>
      <c r="CA4958" s="3"/>
      <c r="CB4958" s="3"/>
      <c r="CC4958" s="3"/>
      <c r="CD4958" s="3"/>
      <c r="CE4958" s="3"/>
      <c r="CF4958" s="3"/>
      <c r="CG4958" s="3"/>
      <c r="CH4958" s="3"/>
      <c r="CI4958" s="3"/>
      <c r="CJ4958" s="3"/>
      <c r="CK4958" s="3"/>
    </row>
    <row r="4959" spans="31:89" hidden="1" x14ac:dyDescent="0.6">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c r="BZ4959" s="3"/>
      <c r="CA4959" s="3"/>
      <c r="CB4959" s="3"/>
      <c r="CC4959" s="3"/>
      <c r="CD4959" s="3"/>
      <c r="CE4959" s="3"/>
      <c r="CF4959" s="3"/>
      <c r="CG4959" s="3"/>
      <c r="CH4959" s="3"/>
      <c r="CI4959" s="3"/>
      <c r="CJ4959" s="3"/>
      <c r="CK4959" s="3"/>
    </row>
    <row r="4960" spans="31:89" hidden="1" x14ac:dyDescent="0.6">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c r="BZ4960" s="3"/>
      <c r="CA4960" s="3"/>
      <c r="CB4960" s="3"/>
      <c r="CC4960" s="3"/>
      <c r="CD4960" s="3"/>
      <c r="CE4960" s="3"/>
      <c r="CF4960" s="3"/>
      <c r="CG4960" s="3"/>
      <c r="CH4960" s="3"/>
      <c r="CI4960" s="3"/>
      <c r="CJ4960" s="3"/>
      <c r="CK4960" s="3"/>
    </row>
    <row r="4961" spans="31:89" hidden="1" x14ac:dyDescent="0.6">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c r="BZ4961" s="3"/>
      <c r="CA4961" s="3"/>
      <c r="CB4961" s="3"/>
      <c r="CC4961" s="3"/>
      <c r="CD4961" s="3"/>
      <c r="CE4961" s="3"/>
      <c r="CF4961" s="3"/>
      <c r="CG4961" s="3"/>
      <c r="CH4961" s="3"/>
      <c r="CI4961" s="3"/>
      <c r="CJ4961" s="3"/>
      <c r="CK4961" s="3"/>
    </row>
    <row r="4962" spans="31:89" hidden="1" x14ac:dyDescent="0.6">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c r="BZ4962" s="3"/>
      <c r="CA4962" s="3"/>
      <c r="CB4962" s="3"/>
      <c r="CC4962" s="3"/>
      <c r="CD4962" s="3"/>
      <c r="CE4962" s="3"/>
      <c r="CF4962" s="3"/>
      <c r="CG4962" s="3"/>
      <c r="CH4962" s="3"/>
      <c r="CI4962" s="3"/>
      <c r="CJ4962" s="3"/>
      <c r="CK4962" s="3"/>
    </row>
    <row r="4963" spans="31:89" hidden="1" x14ac:dyDescent="0.6">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c r="BZ4963" s="3"/>
      <c r="CA4963" s="3"/>
      <c r="CB4963" s="3"/>
      <c r="CC4963" s="3"/>
      <c r="CD4963" s="3"/>
      <c r="CE4963" s="3"/>
      <c r="CF4963" s="3"/>
      <c r="CG4963" s="3"/>
      <c r="CH4963" s="3"/>
      <c r="CI4963" s="3"/>
      <c r="CJ4963" s="3"/>
      <c r="CK4963" s="3"/>
    </row>
    <row r="4964" spans="31:89" hidden="1" x14ac:dyDescent="0.6">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c r="BZ4964" s="3"/>
      <c r="CA4964" s="3"/>
      <c r="CB4964" s="3"/>
      <c r="CC4964" s="3"/>
      <c r="CD4964" s="3"/>
      <c r="CE4964" s="3"/>
      <c r="CF4964" s="3"/>
      <c r="CG4964" s="3"/>
      <c r="CH4964" s="3"/>
      <c r="CI4964" s="3"/>
      <c r="CJ4964" s="3"/>
      <c r="CK4964" s="3"/>
    </row>
    <row r="4965" spans="31:89" hidden="1" x14ac:dyDescent="0.6">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c r="BZ4965" s="3"/>
      <c r="CA4965" s="3"/>
      <c r="CB4965" s="3"/>
      <c r="CC4965" s="3"/>
      <c r="CD4965" s="3"/>
      <c r="CE4965" s="3"/>
      <c r="CF4965" s="3"/>
      <c r="CG4965" s="3"/>
      <c r="CH4965" s="3"/>
      <c r="CI4965" s="3"/>
      <c r="CJ4965" s="3"/>
      <c r="CK4965" s="3"/>
    </row>
    <row r="4966" spans="31:89" hidden="1" x14ac:dyDescent="0.6">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c r="BZ4966" s="3"/>
      <c r="CA4966" s="3"/>
      <c r="CB4966" s="3"/>
      <c r="CC4966" s="3"/>
      <c r="CD4966" s="3"/>
      <c r="CE4966" s="3"/>
      <c r="CF4966" s="3"/>
      <c r="CG4966" s="3"/>
      <c r="CH4966" s="3"/>
      <c r="CI4966" s="3"/>
      <c r="CJ4966" s="3"/>
      <c r="CK4966" s="3"/>
    </row>
    <row r="4967" spans="31:89" hidden="1" x14ac:dyDescent="0.6">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c r="BZ4967" s="3"/>
      <c r="CA4967" s="3"/>
      <c r="CB4967" s="3"/>
      <c r="CC4967" s="3"/>
      <c r="CD4967" s="3"/>
      <c r="CE4967" s="3"/>
      <c r="CF4967" s="3"/>
      <c r="CG4967" s="3"/>
      <c r="CH4967" s="3"/>
      <c r="CI4967" s="3"/>
      <c r="CJ4967" s="3"/>
      <c r="CK4967" s="3"/>
    </row>
    <row r="4968" spans="31:89" hidden="1" x14ac:dyDescent="0.6">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c r="BZ4968" s="3"/>
      <c r="CA4968" s="3"/>
      <c r="CB4968" s="3"/>
      <c r="CC4968" s="3"/>
      <c r="CD4968" s="3"/>
      <c r="CE4968" s="3"/>
      <c r="CF4968" s="3"/>
      <c r="CG4968" s="3"/>
      <c r="CH4968" s="3"/>
      <c r="CI4968" s="3"/>
      <c r="CJ4968" s="3"/>
      <c r="CK4968" s="3"/>
    </row>
    <row r="4969" spans="31:89" hidden="1" x14ac:dyDescent="0.6">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c r="BZ4969" s="3"/>
      <c r="CA4969" s="3"/>
      <c r="CB4969" s="3"/>
      <c r="CC4969" s="3"/>
      <c r="CD4969" s="3"/>
      <c r="CE4969" s="3"/>
      <c r="CF4969" s="3"/>
      <c r="CG4969" s="3"/>
      <c r="CH4969" s="3"/>
      <c r="CI4969" s="3"/>
      <c r="CJ4969" s="3"/>
      <c r="CK4969" s="3"/>
    </row>
    <row r="4970" spans="31:89" hidden="1" x14ac:dyDescent="0.6">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c r="BZ4970" s="3"/>
      <c r="CA4970" s="3"/>
      <c r="CB4970" s="3"/>
      <c r="CC4970" s="3"/>
      <c r="CD4970" s="3"/>
      <c r="CE4970" s="3"/>
      <c r="CF4970" s="3"/>
      <c r="CG4970" s="3"/>
      <c r="CH4970" s="3"/>
      <c r="CI4970" s="3"/>
      <c r="CJ4970" s="3"/>
      <c r="CK4970" s="3"/>
    </row>
    <row r="4971" spans="31:89" hidden="1" x14ac:dyDescent="0.6">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c r="BZ4971" s="3"/>
      <c r="CA4971" s="3"/>
      <c r="CB4971" s="3"/>
      <c r="CC4971" s="3"/>
      <c r="CD4971" s="3"/>
      <c r="CE4971" s="3"/>
      <c r="CF4971" s="3"/>
      <c r="CG4971" s="3"/>
      <c r="CH4971" s="3"/>
      <c r="CI4971" s="3"/>
      <c r="CJ4971" s="3"/>
      <c r="CK4971" s="3"/>
    </row>
    <row r="4972" spans="31:89" hidden="1" x14ac:dyDescent="0.6">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c r="BZ4972" s="3"/>
      <c r="CA4972" s="3"/>
      <c r="CB4972" s="3"/>
      <c r="CC4972" s="3"/>
      <c r="CD4972" s="3"/>
      <c r="CE4972" s="3"/>
      <c r="CF4972" s="3"/>
      <c r="CG4972" s="3"/>
      <c r="CH4972" s="3"/>
      <c r="CI4972" s="3"/>
      <c r="CJ4972" s="3"/>
      <c r="CK4972" s="3"/>
    </row>
    <row r="4973" spans="31:89" hidden="1" x14ac:dyDescent="0.6">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c r="BZ4973" s="3"/>
      <c r="CA4973" s="3"/>
      <c r="CB4973" s="3"/>
      <c r="CC4973" s="3"/>
      <c r="CD4973" s="3"/>
      <c r="CE4973" s="3"/>
      <c r="CF4973" s="3"/>
      <c r="CG4973" s="3"/>
      <c r="CH4973" s="3"/>
      <c r="CI4973" s="3"/>
      <c r="CJ4973" s="3"/>
      <c r="CK4973" s="3"/>
    </row>
    <row r="4974" spans="31:89" hidden="1" x14ac:dyDescent="0.6">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c r="BZ4974" s="3"/>
      <c r="CA4974" s="3"/>
      <c r="CB4974" s="3"/>
      <c r="CC4974" s="3"/>
      <c r="CD4974" s="3"/>
      <c r="CE4974" s="3"/>
      <c r="CF4974" s="3"/>
      <c r="CG4974" s="3"/>
      <c r="CH4974" s="3"/>
      <c r="CI4974" s="3"/>
      <c r="CJ4974" s="3"/>
      <c r="CK4974" s="3"/>
    </row>
    <row r="4975" spans="31:89" hidden="1" x14ac:dyDescent="0.6">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c r="BZ4975" s="3"/>
      <c r="CA4975" s="3"/>
      <c r="CB4975" s="3"/>
      <c r="CC4975" s="3"/>
      <c r="CD4975" s="3"/>
      <c r="CE4975" s="3"/>
      <c r="CF4975" s="3"/>
      <c r="CG4975" s="3"/>
      <c r="CH4975" s="3"/>
      <c r="CI4975" s="3"/>
      <c r="CJ4975" s="3"/>
      <c r="CK4975" s="3"/>
    </row>
    <row r="4976" spans="31:89" hidden="1" x14ac:dyDescent="0.6">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c r="BZ4976" s="3"/>
      <c r="CA4976" s="3"/>
      <c r="CB4976" s="3"/>
      <c r="CC4976" s="3"/>
      <c r="CD4976" s="3"/>
      <c r="CE4976" s="3"/>
      <c r="CF4976" s="3"/>
      <c r="CG4976" s="3"/>
      <c r="CH4976" s="3"/>
      <c r="CI4976" s="3"/>
      <c r="CJ4976" s="3"/>
      <c r="CK4976" s="3"/>
    </row>
    <row r="4977" spans="31:89" hidden="1" x14ac:dyDescent="0.6">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c r="BZ4977" s="3"/>
      <c r="CA4977" s="3"/>
      <c r="CB4977" s="3"/>
      <c r="CC4977" s="3"/>
      <c r="CD4977" s="3"/>
      <c r="CE4977" s="3"/>
      <c r="CF4977" s="3"/>
      <c r="CG4977" s="3"/>
      <c r="CH4977" s="3"/>
      <c r="CI4977" s="3"/>
      <c r="CJ4977" s="3"/>
      <c r="CK4977" s="3"/>
    </row>
    <row r="4978" spans="31:89" hidden="1" x14ac:dyDescent="0.6">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c r="BZ4978" s="3"/>
      <c r="CA4978" s="3"/>
      <c r="CB4978" s="3"/>
      <c r="CC4978" s="3"/>
      <c r="CD4978" s="3"/>
      <c r="CE4978" s="3"/>
      <c r="CF4978" s="3"/>
      <c r="CG4978" s="3"/>
      <c r="CH4978" s="3"/>
      <c r="CI4978" s="3"/>
      <c r="CJ4978" s="3"/>
      <c r="CK4978" s="3"/>
    </row>
    <row r="4979" spans="31:89" hidden="1" x14ac:dyDescent="0.6">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c r="BZ4979" s="3"/>
      <c r="CA4979" s="3"/>
      <c r="CB4979" s="3"/>
      <c r="CC4979" s="3"/>
      <c r="CD4979" s="3"/>
      <c r="CE4979" s="3"/>
      <c r="CF4979" s="3"/>
      <c r="CG4979" s="3"/>
      <c r="CH4979" s="3"/>
      <c r="CI4979" s="3"/>
      <c r="CJ4979" s="3"/>
      <c r="CK4979" s="3"/>
    </row>
    <row r="4980" spans="31:89" hidden="1" x14ac:dyDescent="0.6">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c r="BZ4980" s="3"/>
      <c r="CA4980" s="3"/>
      <c r="CB4980" s="3"/>
      <c r="CC4980" s="3"/>
      <c r="CD4980" s="3"/>
      <c r="CE4980" s="3"/>
      <c r="CF4980" s="3"/>
      <c r="CG4980" s="3"/>
      <c r="CH4980" s="3"/>
      <c r="CI4980" s="3"/>
      <c r="CJ4980" s="3"/>
      <c r="CK4980" s="3"/>
    </row>
    <row r="4981" spans="31:89" hidden="1" x14ac:dyDescent="0.6">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c r="BZ4981" s="3"/>
      <c r="CA4981" s="3"/>
      <c r="CB4981" s="3"/>
      <c r="CC4981" s="3"/>
      <c r="CD4981" s="3"/>
      <c r="CE4981" s="3"/>
      <c r="CF4981" s="3"/>
      <c r="CG4981" s="3"/>
      <c r="CH4981" s="3"/>
      <c r="CI4981" s="3"/>
      <c r="CJ4981" s="3"/>
      <c r="CK4981" s="3"/>
    </row>
    <row r="4982" spans="31:89" hidden="1" x14ac:dyDescent="0.6">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c r="BZ4982" s="3"/>
      <c r="CA4982" s="3"/>
      <c r="CB4982" s="3"/>
      <c r="CC4982" s="3"/>
      <c r="CD4982" s="3"/>
      <c r="CE4982" s="3"/>
      <c r="CF4982" s="3"/>
      <c r="CG4982" s="3"/>
      <c r="CH4982" s="3"/>
      <c r="CI4982" s="3"/>
      <c r="CJ4982" s="3"/>
      <c r="CK4982" s="3"/>
    </row>
    <row r="4983" spans="31:89" hidden="1" x14ac:dyDescent="0.6">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c r="BZ4983" s="3"/>
      <c r="CA4983" s="3"/>
      <c r="CB4983" s="3"/>
      <c r="CC4983" s="3"/>
      <c r="CD4983" s="3"/>
      <c r="CE4983" s="3"/>
      <c r="CF4983" s="3"/>
      <c r="CG4983" s="3"/>
      <c r="CH4983" s="3"/>
      <c r="CI4983" s="3"/>
      <c r="CJ4983" s="3"/>
      <c r="CK4983" s="3"/>
    </row>
    <row r="4984" spans="31:89" hidden="1" x14ac:dyDescent="0.6">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c r="BZ4984" s="3"/>
      <c r="CA4984" s="3"/>
      <c r="CB4984" s="3"/>
      <c r="CC4984" s="3"/>
      <c r="CD4984" s="3"/>
      <c r="CE4984" s="3"/>
      <c r="CF4984" s="3"/>
      <c r="CG4984" s="3"/>
      <c r="CH4984" s="3"/>
      <c r="CI4984" s="3"/>
      <c r="CJ4984" s="3"/>
      <c r="CK4984" s="3"/>
    </row>
    <row r="4985" spans="31:89" hidden="1" x14ac:dyDescent="0.6">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c r="BZ4985" s="3"/>
      <c r="CA4985" s="3"/>
      <c r="CB4985" s="3"/>
      <c r="CC4985" s="3"/>
      <c r="CD4985" s="3"/>
      <c r="CE4985" s="3"/>
      <c r="CF4985" s="3"/>
      <c r="CG4985" s="3"/>
      <c r="CH4985" s="3"/>
      <c r="CI4985" s="3"/>
      <c r="CJ4985" s="3"/>
      <c r="CK4985" s="3"/>
    </row>
    <row r="4986" spans="31:89" hidden="1" x14ac:dyDescent="0.6">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c r="BZ4986" s="3"/>
      <c r="CA4986" s="3"/>
      <c r="CB4986" s="3"/>
      <c r="CC4986" s="3"/>
      <c r="CD4986" s="3"/>
      <c r="CE4986" s="3"/>
      <c r="CF4986" s="3"/>
      <c r="CG4986" s="3"/>
      <c r="CH4986" s="3"/>
      <c r="CI4986" s="3"/>
      <c r="CJ4986" s="3"/>
      <c r="CK4986" s="3"/>
    </row>
    <row r="4987" spans="31:89" hidden="1" x14ac:dyDescent="0.6">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c r="BZ4987" s="3"/>
      <c r="CA4987" s="3"/>
      <c r="CB4987" s="3"/>
      <c r="CC4987" s="3"/>
      <c r="CD4987" s="3"/>
      <c r="CE4987" s="3"/>
      <c r="CF4987" s="3"/>
      <c r="CG4987" s="3"/>
      <c r="CH4987" s="3"/>
      <c r="CI4987" s="3"/>
      <c r="CJ4987" s="3"/>
      <c r="CK4987" s="3"/>
    </row>
    <row r="4988" spans="31:89" hidden="1" x14ac:dyDescent="0.6">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c r="BZ4988" s="3"/>
      <c r="CA4988" s="3"/>
      <c r="CB4988" s="3"/>
      <c r="CC4988" s="3"/>
      <c r="CD4988" s="3"/>
      <c r="CE4988" s="3"/>
      <c r="CF4988" s="3"/>
      <c r="CG4988" s="3"/>
      <c r="CH4988" s="3"/>
      <c r="CI4988" s="3"/>
      <c r="CJ4988" s="3"/>
      <c r="CK4988" s="3"/>
    </row>
    <row r="4989" spans="31:89" hidden="1" x14ac:dyDescent="0.6">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c r="BZ4989" s="3"/>
      <c r="CA4989" s="3"/>
      <c r="CB4989" s="3"/>
      <c r="CC4989" s="3"/>
      <c r="CD4989" s="3"/>
      <c r="CE4989" s="3"/>
      <c r="CF4989" s="3"/>
      <c r="CG4989" s="3"/>
      <c r="CH4989" s="3"/>
      <c r="CI4989" s="3"/>
      <c r="CJ4989" s="3"/>
      <c r="CK4989" s="3"/>
    </row>
    <row r="4990" spans="31:89" hidden="1" x14ac:dyDescent="0.6">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c r="BZ4990" s="3"/>
      <c r="CA4990" s="3"/>
      <c r="CB4990" s="3"/>
      <c r="CC4990" s="3"/>
      <c r="CD4990" s="3"/>
      <c r="CE4990" s="3"/>
      <c r="CF4990" s="3"/>
      <c r="CG4990" s="3"/>
      <c r="CH4990" s="3"/>
      <c r="CI4990" s="3"/>
      <c r="CJ4990" s="3"/>
      <c r="CK4990" s="3"/>
    </row>
    <row r="4991" spans="31:89" hidden="1" x14ac:dyDescent="0.6">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c r="BZ4991" s="3"/>
      <c r="CA4991" s="3"/>
      <c r="CB4991" s="3"/>
      <c r="CC4991" s="3"/>
      <c r="CD4991" s="3"/>
      <c r="CE4991" s="3"/>
      <c r="CF4991" s="3"/>
      <c r="CG4991" s="3"/>
      <c r="CH4991" s="3"/>
      <c r="CI4991" s="3"/>
      <c r="CJ4991" s="3"/>
      <c r="CK4991" s="3"/>
    </row>
    <row r="4992" spans="31:89" hidden="1" x14ac:dyDescent="0.6">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c r="BZ4992" s="3"/>
      <c r="CA4992" s="3"/>
      <c r="CB4992" s="3"/>
      <c r="CC4992" s="3"/>
      <c r="CD4992" s="3"/>
      <c r="CE4992" s="3"/>
      <c r="CF4992" s="3"/>
      <c r="CG4992" s="3"/>
      <c r="CH4992" s="3"/>
      <c r="CI4992" s="3"/>
      <c r="CJ4992" s="3"/>
      <c r="CK4992" s="3"/>
    </row>
    <row r="4993" spans="31:89" hidden="1" x14ac:dyDescent="0.6">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c r="BZ4993" s="3"/>
      <c r="CA4993" s="3"/>
      <c r="CB4993" s="3"/>
      <c r="CC4993" s="3"/>
      <c r="CD4993" s="3"/>
      <c r="CE4993" s="3"/>
      <c r="CF4993" s="3"/>
      <c r="CG4993" s="3"/>
      <c r="CH4993" s="3"/>
      <c r="CI4993" s="3"/>
      <c r="CJ4993" s="3"/>
      <c r="CK4993" s="3"/>
    </row>
    <row r="4994" spans="31:89" hidden="1" x14ac:dyDescent="0.6">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c r="BZ4994" s="3"/>
      <c r="CA4994" s="3"/>
      <c r="CB4994" s="3"/>
      <c r="CC4994" s="3"/>
      <c r="CD4994" s="3"/>
      <c r="CE4994" s="3"/>
      <c r="CF4994" s="3"/>
      <c r="CG4994" s="3"/>
      <c r="CH4994" s="3"/>
      <c r="CI4994" s="3"/>
      <c r="CJ4994" s="3"/>
      <c r="CK4994" s="3"/>
    </row>
    <row r="4995" spans="31:89" hidden="1" x14ac:dyDescent="0.6">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c r="BZ4995" s="3"/>
      <c r="CA4995" s="3"/>
      <c r="CB4995" s="3"/>
      <c r="CC4995" s="3"/>
      <c r="CD4995" s="3"/>
      <c r="CE4995" s="3"/>
      <c r="CF4995" s="3"/>
      <c r="CG4995" s="3"/>
      <c r="CH4995" s="3"/>
      <c r="CI4995" s="3"/>
      <c r="CJ4995" s="3"/>
      <c r="CK4995" s="3"/>
    </row>
    <row r="4996" spans="31:89" hidden="1" x14ac:dyDescent="0.6">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c r="BZ4996" s="3"/>
      <c r="CA4996" s="3"/>
      <c r="CB4996" s="3"/>
      <c r="CC4996" s="3"/>
      <c r="CD4996" s="3"/>
      <c r="CE4996" s="3"/>
      <c r="CF4996" s="3"/>
      <c r="CG4996" s="3"/>
      <c r="CH4996" s="3"/>
      <c r="CI4996" s="3"/>
      <c r="CJ4996" s="3"/>
      <c r="CK4996" s="3"/>
    </row>
    <row r="4997" spans="31:89" hidden="1" x14ac:dyDescent="0.6">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c r="BZ4997" s="3"/>
      <c r="CA4997" s="3"/>
      <c r="CB4997" s="3"/>
      <c r="CC4997" s="3"/>
      <c r="CD4997" s="3"/>
      <c r="CE4997" s="3"/>
      <c r="CF4997" s="3"/>
      <c r="CG4997" s="3"/>
      <c r="CH4997" s="3"/>
      <c r="CI4997" s="3"/>
      <c r="CJ4997" s="3"/>
      <c r="CK4997" s="3"/>
    </row>
    <row r="4998" spans="31:89" hidden="1" x14ac:dyDescent="0.6">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c r="BZ4998" s="3"/>
      <c r="CA4998" s="3"/>
      <c r="CB4998" s="3"/>
      <c r="CC4998" s="3"/>
      <c r="CD4998" s="3"/>
      <c r="CE4998" s="3"/>
      <c r="CF4998" s="3"/>
      <c r="CG4998" s="3"/>
      <c r="CH4998" s="3"/>
      <c r="CI4998" s="3"/>
      <c r="CJ4998" s="3"/>
      <c r="CK4998" s="3"/>
    </row>
    <row r="4999" spans="31:89" hidden="1" x14ac:dyDescent="0.6">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c r="BZ4999" s="3"/>
      <c r="CA4999" s="3"/>
      <c r="CB4999" s="3"/>
      <c r="CC4999" s="3"/>
      <c r="CD4999" s="3"/>
      <c r="CE4999" s="3"/>
      <c r="CF4999" s="3"/>
      <c r="CG4999" s="3"/>
      <c r="CH4999" s="3"/>
      <c r="CI4999" s="3"/>
      <c r="CJ4999" s="3"/>
      <c r="CK4999" s="3"/>
    </row>
    <row r="5000" spans="31:89" hidden="1" x14ac:dyDescent="0.6">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c r="BZ5000" s="3"/>
      <c r="CA5000" s="3"/>
      <c r="CB5000" s="3"/>
      <c r="CC5000" s="3"/>
      <c r="CD5000" s="3"/>
      <c r="CE5000" s="3"/>
      <c r="CF5000" s="3"/>
      <c r="CG5000" s="3"/>
      <c r="CH5000" s="3"/>
      <c r="CI5000" s="3"/>
      <c r="CJ5000" s="3"/>
      <c r="CK5000" s="3"/>
    </row>
    <row r="5001" spans="31:89" hidden="1" x14ac:dyDescent="0.6">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c r="BZ5001" s="3"/>
      <c r="CA5001" s="3"/>
      <c r="CB5001" s="3"/>
      <c r="CC5001" s="3"/>
      <c r="CD5001" s="3"/>
      <c r="CE5001" s="3"/>
      <c r="CF5001" s="3"/>
      <c r="CG5001" s="3"/>
      <c r="CH5001" s="3"/>
      <c r="CI5001" s="3"/>
      <c r="CJ5001" s="3"/>
      <c r="CK5001" s="3"/>
    </row>
    <row r="5002" spans="31:89" hidden="1" x14ac:dyDescent="0.6">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c r="BZ5002" s="3"/>
      <c r="CA5002" s="3"/>
      <c r="CB5002" s="3"/>
      <c r="CC5002" s="3"/>
      <c r="CD5002" s="3"/>
      <c r="CE5002" s="3"/>
      <c r="CF5002" s="3"/>
      <c r="CG5002" s="3"/>
      <c r="CH5002" s="3"/>
      <c r="CI5002" s="3"/>
      <c r="CJ5002" s="3"/>
      <c r="CK5002" s="3"/>
    </row>
    <row r="5003" spans="31:89" hidden="1" x14ac:dyDescent="0.6">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c r="BZ5003" s="3"/>
      <c r="CA5003" s="3"/>
      <c r="CB5003" s="3"/>
      <c r="CC5003" s="3"/>
      <c r="CD5003" s="3"/>
      <c r="CE5003" s="3"/>
      <c r="CF5003" s="3"/>
      <c r="CG5003" s="3"/>
      <c r="CH5003" s="3"/>
      <c r="CI5003" s="3"/>
      <c r="CJ5003" s="3"/>
      <c r="CK5003" s="3"/>
    </row>
    <row r="5004" spans="31:89" hidden="1" x14ac:dyDescent="0.6">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c r="BZ5004" s="3"/>
      <c r="CA5004" s="3"/>
      <c r="CB5004" s="3"/>
      <c r="CC5004" s="3"/>
      <c r="CD5004" s="3"/>
      <c r="CE5004" s="3"/>
      <c r="CF5004" s="3"/>
      <c r="CG5004" s="3"/>
      <c r="CH5004" s="3"/>
      <c r="CI5004" s="3"/>
      <c r="CJ5004" s="3"/>
      <c r="CK5004" s="3"/>
    </row>
    <row r="5005" spans="31:89" hidden="1" x14ac:dyDescent="0.6">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c r="BZ5005" s="3"/>
      <c r="CA5005" s="3"/>
      <c r="CB5005" s="3"/>
      <c r="CC5005" s="3"/>
      <c r="CD5005" s="3"/>
      <c r="CE5005" s="3"/>
      <c r="CF5005" s="3"/>
      <c r="CG5005" s="3"/>
      <c r="CH5005" s="3"/>
      <c r="CI5005" s="3"/>
      <c r="CJ5005" s="3"/>
      <c r="CK5005" s="3"/>
    </row>
    <row r="5006" spans="31:89" hidden="1" x14ac:dyDescent="0.6">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c r="BZ5006" s="3"/>
      <c r="CA5006" s="3"/>
      <c r="CB5006" s="3"/>
      <c r="CC5006" s="3"/>
      <c r="CD5006" s="3"/>
      <c r="CE5006" s="3"/>
      <c r="CF5006" s="3"/>
      <c r="CG5006" s="3"/>
      <c r="CH5006" s="3"/>
      <c r="CI5006" s="3"/>
      <c r="CJ5006" s="3"/>
      <c r="CK5006" s="3"/>
    </row>
    <row r="5007" spans="31:89" hidden="1" x14ac:dyDescent="0.6">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c r="BZ5007" s="3"/>
      <c r="CA5007" s="3"/>
      <c r="CB5007" s="3"/>
      <c r="CC5007" s="3"/>
      <c r="CD5007" s="3"/>
      <c r="CE5007" s="3"/>
      <c r="CF5007" s="3"/>
      <c r="CG5007" s="3"/>
      <c r="CH5007" s="3"/>
      <c r="CI5007" s="3"/>
      <c r="CJ5007" s="3"/>
      <c r="CK5007" s="3"/>
    </row>
    <row r="5008" spans="31:89" hidden="1" x14ac:dyDescent="0.6">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c r="BZ5008" s="3"/>
      <c r="CA5008" s="3"/>
      <c r="CB5008" s="3"/>
      <c r="CC5008" s="3"/>
      <c r="CD5008" s="3"/>
      <c r="CE5008" s="3"/>
      <c r="CF5008" s="3"/>
      <c r="CG5008" s="3"/>
      <c r="CH5008" s="3"/>
      <c r="CI5008" s="3"/>
      <c r="CJ5008" s="3"/>
      <c r="CK5008" s="3"/>
    </row>
    <row r="5009" spans="31:89" hidden="1" x14ac:dyDescent="0.6">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c r="BZ5009" s="3"/>
      <c r="CA5009" s="3"/>
      <c r="CB5009" s="3"/>
      <c r="CC5009" s="3"/>
      <c r="CD5009" s="3"/>
      <c r="CE5009" s="3"/>
      <c r="CF5009" s="3"/>
      <c r="CG5009" s="3"/>
      <c r="CH5009" s="3"/>
      <c r="CI5009" s="3"/>
      <c r="CJ5009" s="3"/>
      <c r="CK5009" s="3"/>
    </row>
    <row r="5010" spans="31:89" hidden="1" x14ac:dyDescent="0.6">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c r="BZ5010" s="3"/>
      <c r="CA5010" s="3"/>
      <c r="CB5010" s="3"/>
      <c r="CC5010" s="3"/>
      <c r="CD5010" s="3"/>
      <c r="CE5010" s="3"/>
      <c r="CF5010" s="3"/>
      <c r="CG5010" s="3"/>
      <c r="CH5010" s="3"/>
      <c r="CI5010" s="3"/>
      <c r="CJ5010" s="3"/>
      <c r="CK5010" s="3"/>
    </row>
    <row r="5011" spans="31:89" hidden="1" x14ac:dyDescent="0.6">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c r="BZ5011" s="3"/>
      <c r="CA5011" s="3"/>
      <c r="CB5011" s="3"/>
      <c r="CC5011" s="3"/>
      <c r="CD5011" s="3"/>
      <c r="CE5011" s="3"/>
      <c r="CF5011" s="3"/>
      <c r="CG5011" s="3"/>
      <c r="CH5011" s="3"/>
      <c r="CI5011" s="3"/>
      <c r="CJ5011" s="3"/>
      <c r="CK5011" s="3"/>
    </row>
    <row r="5012" spans="31:89" hidden="1" x14ac:dyDescent="0.6">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c r="BZ5012" s="3"/>
      <c r="CA5012" s="3"/>
      <c r="CB5012" s="3"/>
      <c r="CC5012" s="3"/>
      <c r="CD5012" s="3"/>
      <c r="CE5012" s="3"/>
      <c r="CF5012" s="3"/>
      <c r="CG5012" s="3"/>
      <c r="CH5012" s="3"/>
      <c r="CI5012" s="3"/>
      <c r="CJ5012" s="3"/>
      <c r="CK5012" s="3"/>
    </row>
    <row r="5013" spans="31:89" hidden="1" x14ac:dyDescent="0.6">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c r="BZ5013" s="3"/>
      <c r="CA5013" s="3"/>
      <c r="CB5013" s="3"/>
      <c r="CC5013" s="3"/>
      <c r="CD5013" s="3"/>
      <c r="CE5013" s="3"/>
      <c r="CF5013" s="3"/>
      <c r="CG5013" s="3"/>
      <c r="CH5013" s="3"/>
      <c r="CI5013" s="3"/>
      <c r="CJ5013" s="3"/>
      <c r="CK5013" s="3"/>
    </row>
    <row r="5014" spans="31:89" hidden="1" x14ac:dyDescent="0.6">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c r="BZ5014" s="3"/>
      <c r="CA5014" s="3"/>
      <c r="CB5014" s="3"/>
      <c r="CC5014" s="3"/>
      <c r="CD5014" s="3"/>
      <c r="CE5014" s="3"/>
      <c r="CF5014" s="3"/>
      <c r="CG5014" s="3"/>
      <c r="CH5014" s="3"/>
      <c r="CI5014" s="3"/>
      <c r="CJ5014" s="3"/>
      <c r="CK5014" s="3"/>
    </row>
    <row r="5015" spans="31:89" hidden="1" x14ac:dyDescent="0.6">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c r="BZ5015" s="3"/>
      <c r="CA5015" s="3"/>
      <c r="CB5015" s="3"/>
      <c r="CC5015" s="3"/>
      <c r="CD5015" s="3"/>
      <c r="CE5015" s="3"/>
      <c r="CF5015" s="3"/>
      <c r="CG5015" s="3"/>
      <c r="CH5015" s="3"/>
      <c r="CI5015" s="3"/>
      <c r="CJ5015" s="3"/>
      <c r="CK5015" s="3"/>
    </row>
    <row r="5016" spans="31:89" hidden="1" x14ac:dyDescent="0.6">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c r="BZ5016" s="3"/>
      <c r="CA5016" s="3"/>
      <c r="CB5016" s="3"/>
      <c r="CC5016" s="3"/>
      <c r="CD5016" s="3"/>
      <c r="CE5016" s="3"/>
      <c r="CF5016" s="3"/>
      <c r="CG5016" s="3"/>
      <c r="CH5016" s="3"/>
      <c r="CI5016" s="3"/>
      <c r="CJ5016" s="3"/>
      <c r="CK5016" s="3"/>
    </row>
    <row r="5017" spans="31:89" hidden="1" x14ac:dyDescent="0.6">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c r="BZ5017" s="3"/>
      <c r="CA5017" s="3"/>
      <c r="CB5017" s="3"/>
      <c r="CC5017" s="3"/>
      <c r="CD5017" s="3"/>
      <c r="CE5017" s="3"/>
      <c r="CF5017" s="3"/>
      <c r="CG5017" s="3"/>
      <c r="CH5017" s="3"/>
      <c r="CI5017" s="3"/>
      <c r="CJ5017" s="3"/>
      <c r="CK5017" s="3"/>
    </row>
    <row r="5018" spans="31:89" hidden="1" x14ac:dyDescent="0.6">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c r="BZ5018" s="3"/>
      <c r="CA5018" s="3"/>
      <c r="CB5018" s="3"/>
      <c r="CC5018" s="3"/>
      <c r="CD5018" s="3"/>
      <c r="CE5018" s="3"/>
      <c r="CF5018" s="3"/>
      <c r="CG5018" s="3"/>
      <c r="CH5018" s="3"/>
      <c r="CI5018" s="3"/>
      <c r="CJ5018" s="3"/>
      <c r="CK5018" s="3"/>
    </row>
    <row r="5019" spans="31:89" hidden="1" x14ac:dyDescent="0.6">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c r="BZ5019" s="3"/>
      <c r="CA5019" s="3"/>
      <c r="CB5019" s="3"/>
      <c r="CC5019" s="3"/>
      <c r="CD5019" s="3"/>
      <c r="CE5019" s="3"/>
      <c r="CF5019" s="3"/>
      <c r="CG5019" s="3"/>
      <c r="CH5019" s="3"/>
      <c r="CI5019" s="3"/>
      <c r="CJ5019" s="3"/>
      <c r="CK5019" s="3"/>
    </row>
    <row r="5020" spans="31:89" hidden="1" x14ac:dyDescent="0.6">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c r="BZ5020" s="3"/>
      <c r="CA5020" s="3"/>
      <c r="CB5020" s="3"/>
      <c r="CC5020" s="3"/>
      <c r="CD5020" s="3"/>
      <c r="CE5020" s="3"/>
      <c r="CF5020" s="3"/>
      <c r="CG5020" s="3"/>
      <c r="CH5020" s="3"/>
      <c r="CI5020" s="3"/>
      <c r="CJ5020" s="3"/>
      <c r="CK5020" s="3"/>
    </row>
    <row r="5021" spans="31:89" hidden="1" x14ac:dyDescent="0.6">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c r="BZ5021" s="3"/>
      <c r="CA5021" s="3"/>
      <c r="CB5021" s="3"/>
      <c r="CC5021" s="3"/>
      <c r="CD5021" s="3"/>
      <c r="CE5021" s="3"/>
      <c r="CF5021" s="3"/>
      <c r="CG5021" s="3"/>
      <c r="CH5021" s="3"/>
      <c r="CI5021" s="3"/>
      <c r="CJ5021" s="3"/>
      <c r="CK5021" s="3"/>
    </row>
    <row r="5022" spans="31:89" hidden="1" x14ac:dyDescent="0.6">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c r="BZ5022" s="3"/>
      <c r="CA5022" s="3"/>
      <c r="CB5022" s="3"/>
      <c r="CC5022" s="3"/>
      <c r="CD5022" s="3"/>
      <c r="CE5022" s="3"/>
      <c r="CF5022" s="3"/>
      <c r="CG5022" s="3"/>
      <c r="CH5022" s="3"/>
      <c r="CI5022" s="3"/>
      <c r="CJ5022" s="3"/>
      <c r="CK5022" s="3"/>
    </row>
    <row r="5023" spans="31:89" hidden="1" x14ac:dyDescent="0.6">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c r="BZ5023" s="3"/>
      <c r="CA5023" s="3"/>
      <c r="CB5023" s="3"/>
      <c r="CC5023" s="3"/>
      <c r="CD5023" s="3"/>
      <c r="CE5023" s="3"/>
      <c r="CF5023" s="3"/>
      <c r="CG5023" s="3"/>
      <c r="CH5023" s="3"/>
      <c r="CI5023" s="3"/>
      <c r="CJ5023" s="3"/>
      <c r="CK5023" s="3"/>
    </row>
    <row r="5024" spans="31:89" hidden="1" x14ac:dyDescent="0.6">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c r="BZ5024" s="3"/>
      <c r="CA5024" s="3"/>
      <c r="CB5024" s="3"/>
      <c r="CC5024" s="3"/>
      <c r="CD5024" s="3"/>
      <c r="CE5024" s="3"/>
      <c r="CF5024" s="3"/>
      <c r="CG5024" s="3"/>
      <c r="CH5024" s="3"/>
      <c r="CI5024" s="3"/>
      <c r="CJ5024" s="3"/>
      <c r="CK5024" s="3"/>
    </row>
    <row r="5025" spans="31:89" hidden="1" x14ac:dyDescent="0.6">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c r="BZ5025" s="3"/>
      <c r="CA5025" s="3"/>
      <c r="CB5025" s="3"/>
      <c r="CC5025" s="3"/>
      <c r="CD5025" s="3"/>
      <c r="CE5025" s="3"/>
      <c r="CF5025" s="3"/>
      <c r="CG5025" s="3"/>
      <c r="CH5025" s="3"/>
      <c r="CI5025" s="3"/>
      <c r="CJ5025" s="3"/>
      <c r="CK5025" s="3"/>
    </row>
    <row r="5026" spans="31:89" hidden="1" x14ac:dyDescent="0.6">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c r="BZ5026" s="3"/>
      <c r="CA5026" s="3"/>
      <c r="CB5026" s="3"/>
      <c r="CC5026" s="3"/>
      <c r="CD5026" s="3"/>
      <c r="CE5026" s="3"/>
      <c r="CF5026" s="3"/>
      <c r="CG5026" s="3"/>
      <c r="CH5026" s="3"/>
      <c r="CI5026" s="3"/>
      <c r="CJ5026" s="3"/>
      <c r="CK5026" s="3"/>
    </row>
    <row r="5027" spans="31:89" hidden="1" x14ac:dyDescent="0.6">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c r="BZ5027" s="3"/>
      <c r="CA5027" s="3"/>
      <c r="CB5027" s="3"/>
      <c r="CC5027" s="3"/>
      <c r="CD5027" s="3"/>
      <c r="CE5027" s="3"/>
      <c r="CF5027" s="3"/>
      <c r="CG5027" s="3"/>
      <c r="CH5027" s="3"/>
      <c r="CI5027" s="3"/>
      <c r="CJ5027" s="3"/>
      <c r="CK5027" s="3"/>
    </row>
    <row r="5028" spans="31:89" hidden="1" x14ac:dyDescent="0.6">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c r="BZ5028" s="3"/>
      <c r="CA5028" s="3"/>
      <c r="CB5028" s="3"/>
      <c r="CC5028" s="3"/>
      <c r="CD5028" s="3"/>
      <c r="CE5028" s="3"/>
      <c r="CF5028" s="3"/>
      <c r="CG5028" s="3"/>
      <c r="CH5028" s="3"/>
      <c r="CI5028" s="3"/>
      <c r="CJ5028" s="3"/>
      <c r="CK5028" s="3"/>
    </row>
    <row r="5029" spans="31:89" hidden="1" x14ac:dyDescent="0.6">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c r="BZ5029" s="3"/>
      <c r="CA5029" s="3"/>
      <c r="CB5029" s="3"/>
      <c r="CC5029" s="3"/>
      <c r="CD5029" s="3"/>
      <c r="CE5029" s="3"/>
      <c r="CF5029" s="3"/>
      <c r="CG5029" s="3"/>
      <c r="CH5029" s="3"/>
      <c r="CI5029" s="3"/>
      <c r="CJ5029" s="3"/>
      <c r="CK5029" s="3"/>
    </row>
    <row r="5030" spans="31:89" hidden="1" x14ac:dyDescent="0.6">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c r="BZ5030" s="3"/>
      <c r="CA5030" s="3"/>
      <c r="CB5030" s="3"/>
      <c r="CC5030" s="3"/>
      <c r="CD5030" s="3"/>
      <c r="CE5030" s="3"/>
      <c r="CF5030" s="3"/>
      <c r="CG5030" s="3"/>
      <c r="CH5030" s="3"/>
      <c r="CI5030" s="3"/>
      <c r="CJ5030" s="3"/>
      <c r="CK5030" s="3"/>
    </row>
    <row r="5031" spans="31:89" hidden="1" x14ac:dyDescent="0.6">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c r="BZ5031" s="3"/>
      <c r="CA5031" s="3"/>
      <c r="CB5031" s="3"/>
      <c r="CC5031" s="3"/>
      <c r="CD5031" s="3"/>
      <c r="CE5031" s="3"/>
      <c r="CF5031" s="3"/>
      <c r="CG5031" s="3"/>
      <c r="CH5031" s="3"/>
      <c r="CI5031" s="3"/>
      <c r="CJ5031" s="3"/>
      <c r="CK5031" s="3"/>
    </row>
    <row r="5032" spans="31:89" hidden="1" x14ac:dyDescent="0.6">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c r="BZ5032" s="3"/>
      <c r="CA5032" s="3"/>
      <c r="CB5032" s="3"/>
      <c r="CC5032" s="3"/>
      <c r="CD5032" s="3"/>
      <c r="CE5032" s="3"/>
      <c r="CF5032" s="3"/>
      <c r="CG5032" s="3"/>
      <c r="CH5032" s="3"/>
      <c r="CI5032" s="3"/>
      <c r="CJ5032" s="3"/>
      <c r="CK5032" s="3"/>
    </row>
    <row r="5033" spans="31:89" hidden="1" x14ac:dyDescent="0.6">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c r="BZ5033" s="3"/>
      <c r="CA5033" s="3"/>
      <c r="CB5033" s="3"/>
      <c r="CC5033" s="3"/>
      <c r="CD5033" s="3"/>
      <c r="CE5033" s="3"/>
      <c r="CF5033" s="3"/>
      <c r="CG5033" s="3"/>
      <c r="CH5033" s="3"/>
      <c r="CI5033" s="3"/>
      <c r="CJ5033" s="3"/>
      <c r="CK5033" s="3"/>
    </row>
    <row r="5034" spans="31:89" hidden="1" x14ac:dyDescent="0.6">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c r="BZ5034" s="3"/>
      <c r="CA5034" s="3"/>
      <c r="CB5034" s="3"/>
      <c r="CC5034" s="3"/>
      <c r="CD5034" s="3"/>
      <c r="CE5034" s="3"/>
      <c r="CF5034" s="3"/>
      <c r="CG5034" s="3"/>
      <c r="CH5034" s="3"/>
      <c r="CI5034" s="3"/>
      <c r="CJ5034" s="3"/>
      <c r="CK5034" s="3"/>
    </row>
    <row r="5035" spans="31:89" hidden="1" x14ac:dyDescent="0.6">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c r="BZ5035" s="3"/>
      <c r="CA5035" s="3"/>
      <c r="CB5035" s="3"/>
      <c r="CC5035" s="3"/>
      <c r="CD5035" s="3"/>
      <c r="CE5035" s="3"/>
      <c r="CF5035" s="3"/>
      <c r="CG5035" s="3"/>
      <c r="CH5035" s="3"/>
      <c r="CI5035" s="3"/>
      <c r="CJ5035" s="3"/>
      <c r="CK5035" s="3"/>
    </row>
    <row r="5036" spans="31:89" hidden="1" x14ac:dyDescent="0.6">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c r="BZ5036" s="3"/>
      <c r="CA5036" s="3"/>
      <c r="CB5036" s="3"/>
      <c r="CC5036" s="3"/>
      <c r="CD5036" s="3"/>
      <c r="CE5036" s="3"/>
      <c r="CF5036" s="3"/>
      <c r="CG5036" s="3"/>
      <c r="CH5036" s="3"/>
      <c r="CI5036" s="3"/>
      <c r="CJ5036" s="3"/>
      <c r="CK5036" s="3"/>
    </row>
    <row r="5037" spans="31:89" hidden="1" x14ac:dyDescent="0.6">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c r="BZ5037" s="3"/>
      <c r="CA5037" s="3"/>
      <c r="CB5037" s="3"/>
      <c r="CC5037" s="3"/>
      <c r="CD5037" s="3"/>
      <c r="CE5037" s="3"/>
      <c r="CF5037" s="3"/>
      <c r="CG5037" s="3"/>
      <c r="CH5037" s="3"/>
      <c r="CI5037" s="3"/>
      <c r="CJ5037" s="3"/>
      <c r="CK5037" s="3"/>
    </row>
    <row r="5038" spans="31:89" hidden="1" x14ac:dyDescent="0.6">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c r="BZ5038" s="3"/>
      <c r="CA5038" s="3"/>
      <c r="CB5038" s="3"/>
      <c r="CC5038" s="3"/>
      <c r="CD5038" s="3"/>
      <c r="CE5038" s="3"/>
      <c r="CF5038" s="3"/>
      <c r="CG5038" s="3"/>
      <c r="CH5038" s="3"/>
      <c r="CI5038" s="3"/>
      <c r="CJ5038" s="3"/>
      <c r="CK5038" s="3"/>
    </row>
    <row r="5039" spans="31:89" hidden="1" x14ac:dyDescent="0.6">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c r="BZ5039" s="3"/>
      <c r="CA5039" s="3"/>
      <c r="CB5039" s="3"/>
      <c r="CC5039" s="3"/>
      <c r="CD5039" s="3"/>
      <c r="CE5039" s="3"/>
      <c r="CF5039" s="3"/>
      <c r="CG5039" s="3"/>
      <c r="CH5039" s="3"/>
      <c r="CI5039" s="3"/>
      <c r="CJ5039" s="3"/>
      <c r="CK5039" s="3"/>
    </row>
    <row r="5040" spans="31:89" hidden="1" x14ac:dyDescent="0.6">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c r="BZ5040" s="3"/>
      <c r="CA5040" s="3"/>
      <c r="CB5040" s="3"/>
      <c r="CC5040" s="3"/>
      <c r="CD5040" s="3"/>
      <c r="CE5040" s="3"/>
      <c r="CF5040" s="3"/>
      <c r="CG5040" s="3"/>
      <c r="CH5040" s="3"/>
      <c r="CI5040" s="3"/>
      <c r="CJ5040" s="3"/>
      <c r="CK5040" s="3"/>
    </row>
    <row r="5041" spans="31:89" hidden="1" x14ac:dyDescent="0.6">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c r="BZ5041" s="3"/>
      <c r="CA5041" s="3"/>
      <c r="CB5041" s="3"/>
      <c r="CC5041" s="3"/>
      <c r="CD5041" s="3"/>
      <c r="CE5041" s="3"/>
      <c r="CF5041" s="3"/>
      <c r="CG5041" s="3"/>
      <c r="CH5041" s="3"/>
      <c r="CI5041" s="3"/>
      <c r="CJ5041" s="3"/>
      <c r="CK5041" s="3"/>
    </row>
    <row r="5042" spans="31:89" hidden="1" x14ac:dyDescent="0.6">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c r="BZ5042" s="3"/>
      <c r="CA5042" s="3"/>
      <c r="CB5042" s="3"/>
      <c r="CC5042" s="3"/>
      <c r="CD5042" s="3"/>
      <c r="CE5042" s="3"/>
      <c r="CF5042" s="3"/>
      <c r="CG5042" s="3"/>
      <c r="CH5042" s="3"/>
      <c r="CI5042" s="3"/>
      <c r="CJ5042" s="3"/>
      <c r="CK5042" s="3"/>
    </row>
    <row r="5043" spans="31:89" hidden="1" x14ac:dyDescent="0.6">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c r="BZ5043" s="3"/>
      <c r="CA5043" s="3"/>
      <c r="CB5043" s="3"/>
      <c r="CC5043" s="3"/>
      <c r="CD5043" s="3"/>
      <c r="CE5043" s="3"/>
      <c r="CF5043" s="3"/>
      <c r="CG5043" s="3"/>
      <c r="CH5043" s="3"/>
      <c r="CI5043" s="3"/>
      <c r="CJ5043" s="3"/>
      <c r="CK5043" s="3"/>
    </row>
    <row r="5044" spans="31:89" hidden="1" x14ac:dyDescent="0.6">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c r="BZ5044" s="3"/>
      <c r="CA5044" s="3"/>
      <c r="CB5044" s="3"/>
      <c r="CC5044" s="3"/>
      <c r="CD5044" s="3"/>
      <c r="CE5044" s="3"/>
      <c r="CF5044" s="3"/>
      <c r="CG5044" s="3"/>
      <c r="CH5044" s="3"/>
      <c r="CI5044" s="3"/>
      <c r="CJ5044" s="3"/>
      <c r="CK5044" s="3"/>
    </row>
    <row r="5045" spans="31:89" hidden="1" x14ac:dyDescent="0.6">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c r="BZ5045" s="3"/>
      <c r="CA5045" s="3"/>
      <c r="CB5045" s="3"/>
      <c r="CC5045" s="3"/>
      <c r="CD5045" s="3"/>
      <c r="CE5045" s="3"/>
      <c r="CF5045" s="3"/>
      <c r="CG5045" s="3"/>
      <c r="CH5045" s="3"/>
      <c r="CI5045" s="3"/>
      <c r="CJ5045" s="3"/>
      <c r="CK5045" s="3"/>
    </row>
    <row r="5046" spans="31:89" hidden="1" x14ac:dyDescent="0.6">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c r="BZ5046" s="3"/>
      <c r="CA5046" s="3"/>
      <c r="CB5046" s="3"/>
      <c r="CC5046" s="3"/>
      <c r="CD5046" s="3"/>
      <c r="CE5046" s="3"/>
      <c r="CF5046" s="3"/>
      <c r="CG5046" s="3"/>
      <c r="CH5046" s="3"/>
      <c r="CI5046" s="3"/>
      <c r="CJ5046" s="3"/>
      <c r="CK5046" s="3"/>
    </row>
    <row r="5047" spans="31:89" hidden="1" x14ac:dyDescent="0.6">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c r="BZ5047" s="3"/>
      <c r="CA5047" s="3"/>
      <c r="CB5047" s="3"/>
      <c r="CC5047" s="3"/>
      <c r="CD5047" s="3"/>
      <c r="CE5047" s="3"/>
      <c r="CF5047" s="3"/>
      <c r="CG5047" s="3"/>
      <c r="CH5047" s="3"/>
      <c r="CI5047" s="3"/>
      <c r="CJ5047" s="3"/>
      <c r="CK5047" s="3"/>
    </row>
    <row r="5048" spans="31:89" hidden="1" x14ac:dyDescent="0.6">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c r="BZ5048" s="3"/>
      <c r="CA5048" s="3"/>
      <c r="CB5048" s="3"/>
      <c r="CC5048" s="3"/>
      <c r="CD5048" s="3"/>
      <c r="CE5048" s="3"/>
      <c r="CF5048" s="3"/>
      <c r="CG5048" s="3"/>
      <c r="CH5048" s="3"/>
      <c r="CI5048" s="3"/>
      <c r="CJ5048" s="3"/>
      <c r="CK5048" s="3"/>
    </row>
    <row r="5049" spans="31:89" hidden="1" x14ac:dyDescent="0.6">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c r="BZ5049" s="3"/>
      <c r="CA5049" s="3"/>
      <c r="CB5049" s="3"/>
      <c r="CC5049" s="3"/>
      <c r="CD5049" s="3"/>
      <c r="CE5049" s="3"/>
      <c r="CF5049" s="3"/>
      <c r="CG5049" s="3"/>
      <c r="CH5049" s="3"/>
      <c r="CI5049" s="3"/>
      <c r="CJ5049" s="3"/>
      <c r="CK5049" s="3"/>
    </row>
    <row r="5050" spans="31:89" hidden="1" x14ac:dyDescent="0.6">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c r="BZ5050" s="3"/>
      <c r="CA5050" s="3"/>
      <c r="CB5050" s="3"/>
      <c r="CC5050" s="3"/>
      <c r="CD5050" s="3"/>
      <c r="CE5050" s="3"/>
      <c r="CF5050" s="3"/>
      <c r="CG5050" s="3"/>
      <c r="CH5050" s="3"/>
      <c r="CI5050" s="3"/>
      <c r="CJ5050" s="3"/>
      <c r="CK5050" s="3"/>
    </row>
    <row r="5051" spans="31:89" hidden="1" x14ac:dyDescent="0.6">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c r="BZ5051" s="3"/>
      <c r="CA5051" s="3"/>
      <c r="CB5051" s="3"/>
      <c r="CC5051" s="3"/>
      <c r="CD5051" s="3"/>
      <c r="CE5051" s="3"/>
      <c r="CF5051" s="3"/>
      <c r="CG5051" s="3"/>
      <c r="CH5051" s="3"/>
      <c r="CI5051" s="3"/>
      <c r="CJ5051" s="3"/>
      <c r="CK5051" s="3"/>
    </row>
    <row r="5052" spans="31:89" hidden="1" x14ac:dyDescent="0.6">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c r="BZ5052" s="3"/>
      <c r="CA5052" s="3"/>
      <c r="CB5052" s="3"/>
      <c r="CC5052" s="3"/>
      <c r="CD5052" s="3"/>
      <c r="CE5052" s="3"/>
      <c r="CF5052" s="3"/>
      <c r="CG5052" s="3"/>
      <c r="CH5052" s="3"/>
      <c r="CI5052" s="3"/>
      <c r="CJ5052" s="3"/>
      <c r="CK5052" s="3"/>
    </row>
    <row r="5053" spans="31:89" hidden="1" x14ac:dyDescent="0.6">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c r="BZ5053" s="3"/>
      <c r="CA5053" s="3"/>
      <c r="CB5053" s="3"/>
      <c r="CC5053" s="3"/>
      <c r="CD5053" s="3"/>
      <c r="CE5053" s="3"/>
      <c r="CF5053" s="3"/>
      <c r="CG5053" s="3"/>
      <c r="CH5053" s="3"/>
      <c r="CI5053" s="3"/>
      <c r="CJ5053" s="3"/>
      <c r="CK5053" s="3"/>
    </row>
    <row r="5054" spans="31:89" hidden="1" x14ac:dyDescent="0.6">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c r="BZ5054" s="3"/>
      <c r="CA5054" s="3"/>
      <c r="CB5054" s="3"/>
      <c r="CC5054" s="3"/>
      <c r="CD5054" s="3"/>
      <c r="CE5054" s="3"/>
      <c r="CF5054" s="3"/>
      <c r="CG5054" s="3"/>
      <c r="CH5054" s="3"/>
      <c r="CI5054" s="3"/>
      <c r="CJ5054" s="3"/>
      <c r="CK5054" s="3"/>
    </row>
    <row r="5055" spans="31:89" hidden="1" x14ac:dyDescent="0.6">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c r="BZ5055" s="3"/>
      <c r="CA5055" s="3"/>
      <c r="CB5055" s="3"/>
      <c r="CC5055" s="3"/>
      <c r="CD5055" s="3"/>
      <c r="CE5055" s="3"/>
      <c r="CF5055" s="3"/>
      <c r="CG5055" s="3"/>
      <c r="CH5055" s="3"/>
      <c r="CI5055" s="3"/>
      <c r="CJ5055" s="3"/>
      <c r="CK5055" s="3"/>
    </row>
    <row r="5056" spans="31:89" hidden="1" x14ac:dyDescent="0.6">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c r="BZ5056" s="3"/>
      <c r="CA5056" s="3"/>
      <c r="CB5056" s="3"/>
      <c r="CC5056" s="3"/>
      <c r="CD5056" s="3"/>
      <c r="CE5056" s="3"/>
      <c r="CF5056" s="3"/>
      <c r="CG5056" s="3"/>
      <c r="CH5056" s="3"/>
      <c r="CI5056" s="3"/>
      <c r="CJ5056" s="3"/>
      <c r="CK5056" s="3"/>
    </row>
    <row r="5057" spans="31:89" hidden="1" x14ac:dyDescent="0.6">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c r="BZ5057" s="3"/>
      <c r="CA5057" s="3"/>
      <c r="CB5057" s="3"/>
      <c r="CC5057" s="3"/>
      <c r="CD5057" s="3"/>
      <c r="CE5057" s="3"/>
      <c r="CF5057" s="3"/>
      <c r="CG5057" s="3"/>
      <c r="CH5057" s="3"/>
      <c r="CI5057" s="3"/>
      <c r="CJ5057" s="3"/>
      <c r="CK5057" s="3"/>
    </row>
    <row r="5058" spans="31:89" hidden="1" x14ac:dyDescent="0.6">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c r="BZ5058" s="3"/>
      <c r="CA5058" s="3"/>
      <c r="CB5058" s="3"/>
      <c r="CC5058" s="3"/>
      <c r="CD5058" s="3"/>
      <c r="CE5058" s="3"/>
      <c r="CF5058" s="3"/>
      <c r="CG5058" s="3"/>
      <c r="CH5058" s="3"/>
      <c r="CI5058" s="3"/>
      <c r="CJ5058" s="3"/>
      <c r="CK5058" s="3"/>
    </row>
    <row r="5059" spans="31:89" hidden="1" x14ac:dyDescent="0.6">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c r="BZ5059" s="3"/>
      <c r="CA5059" s="3"/>
      <c r="CB5059" s="3"/>
      <c r="CC5059" s="3"/>
      <c r="CD5059" s="3"/>
      <c r="CE5059" s="3"/>
      <c r="CF5059" s="3"/>
      <c r="CG5059" s="3"/>
      <c r="CH5059" s="3"/>
      <c r="CI5059" s="3"/>
      <c r="CJ5059" s="3"/>
      <c r="CK5059" s="3"/>
    </row>
    <row r="5060" spans="31:89" hidden="1" x14ac:dyDescent="0.6">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c r="BZ5060" s="3"/>
      <c r="CA5060" s="3"/>
      <c r="CB5060" s="3"/>
      <c r="CC5060" s="3"/>
      <c r="CD5060" s="3"/>
      <c r="CE5060" s="3"/>
      <c r="CF5060" s="3"/>
      <c r="CG5060" s="3"/>
      <c r="CH5060" s="3"/>
      <c r="CI5060" s="3"/>
      <c r="CJ5060" s="3"/>
      <c r="CK5060" s="3"/>
    </row>
    <row r="5061" spans="31:89" hidden="1" x14ac:dyDescent="0.6">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c r="BZ5061" s="3"/>
      <c r="CA5061" s="3"/>
      <c r="CB5061" s="3"/>
      <c r="CC5061" s="3"/>
      <c r="CD5061" s="3"/>
      <c r="CE5061" s="3"/>
      <c r="CF5061" s="3"/>
      <c r="CG5061" s="3"/>
      <c r="CH5061" s="3"/>
      <c r="CI5061" s="3"/>
      <c r="CJ5061" s="3"/>
      <c r="CK5061" s="3"/>
    </row>
    <row r="5062" spans="31:89" hidden="1" x14ac:dyDescent="0.6">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c r="BZ5062" s="3"/>
      <c r="CA5062" s="3"/>
      <c r="CB5062" s="3"/>
      <c r="CC5062" s="3"/>
      <c r="CD5062" s="3"/>
      <c r="CE5062" s="3"/>
      <c r="CF5062" s="3"/>
      <c r="CG5062" s="3"/>
      <c r="CH5062" s="3"/>
      <c r="CI5062" s="3"/>
      <c r="CJ5062" s="3"/>
      <c r="CK5062" s="3"/>
    </row>
    <row r="5063" spans="31:89" hidden="1" x14ac:dyDescent="0.6">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c r="BZ5063" s="3"/>
      <c r="CA5063" s="3"/>
      <c r="CB5063" s="3"/>
      <c r="CC5063" s="3"/>
      <c r="CD5063" s="3"/>
      <c r="CE5063" s="3"/>
      <c r="CF5063" s="3"/>
      <c r="CG5063" s="3"/>
      <c r="CH5063" s="3"/>
      <c r="CI5063" s="3"/>
      <c r="CJ5063" s="3"/>
      <c r="CK5063" s="3"/>
    </row>
    <row r="5064" spans="31:89" hidden="1" x14ac:dyDescent="0.6">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c r="BZ5064" s="3"/>
      <c r="CA5064" s="3"/>
      <c r="CB5064" s="3"/>
      <c r="CC5064" s="3"/>
      <c r="CD5064" s="3"/>
      <c r="CE5064" s="3"/>
      <c r="CF5064" s="3"/>
      <c r="CG5064" s="3"/>
      <c r="CH5064" s="3"/>
      <c r="CI5064" s="3"/>
      <c r="CJ5064" s="3"/>
      <c r="CK5064" s="3"/>
    </row>
    <row r="5065" spans="31:89" hidden="1" x14ac:dyDescent="0.6">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c r="BZ5065" s="3"/>
      <c r="CA5065" s="3"/>
      <c r="CB5065" s="3"/>
      <c r="CC5065" s="3"/>
      <c r="CD5065" s="3"/>
      <c r="CE5065" s="3"/>
      <c r="CF5065" s="3"/>
      <c r="CG5065" s="3"/>
      <c r="CH5065" s="3"/>
      <c r="CI5065" s="3"/>
      <c r="CJ5065" s="3"/>
      <c r="CK5065" s="3"/>
    </row>
    <row r="5066" spans="31:89" hidden="1" x14ac:dyDescent="0.6">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c r="BZ5066" s="3"/>
      <c r="CA5066" s="3"/>
      <c r="CB5066" s="3"/>
      <c r="CC5066" s="3"/>
      <c r="CD5066" s="3"/>
      <c r="CE5066" s="3"/>
      <c r="CF5066" s="3"/>
      <c r="CG5066" s="3"/>
      <c r="CH5066" s="3"/>
      <c r="CI5066" s="3"/>
      <c r="CJ5066" s="3"/>
      <c r="CK5066" s="3"/>
    </row>
    <row r="5067" spans="31:89" hidden="1" x14ac:dyDescent="0.6">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c r="BZ5067" s="3"/>
      <c r="CA5067" s="3"/>
      <c r="CB5067" s="3"/>
      <c r="CC5067" s="3"/>
      <c r="CD5067" s="3"/>
      <c r="CE5067" s="3"/>
      <c r="CF5067" s="3"/>
      <c r="CG5067" s="3"/>
      <c r="CH5067" s="3"/>
      <c r="CI5067" s="3"/>
      <c r="CJ5067" s="3"/>
      <c r="CK5067" s="3"/>
    </row>
    <row r="5068" spans="31:89" hidden="1" x14ac:dyDescent="0.6">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c r="BZ5068" s="3"/>
      <c r="CA5068" s="3"/>
      <c r="CB5068" s="3"/>
      <c r="CC5068" s="3"/>
      <c r="CD5068" s="3"/>
      <c r="CE5068" s="3"/>
      <c r="CF5068" s="3"/>
      <c r="CG5068" s="3"/>
      <c r="CH5068" s="3"/>
      <c r="CI5068" s="3"/>
      <c r="CJ5068" s="3"/>
      <c r="CK5068" s="3"/>
    </row>
    <row r="5069" spans="31:89" hidden="1" x14ac:dyDescent="0.6">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c r="BZ5069" s="3"/>
      <c r="CA5069" s="3"/>
      <c r="CB5069" s="3"/>
      <c r="CC5069" s="3"/>
      <c r="CD5069" s="3"/>
      <c r="CE5069" s="3"/>
      <c r="CF5069" s="3"/>
      <c r="CG5069" s="3"/>
      <c r="CH5069" s="3"/>
      <c r="CI5069" s="3"/>
      <c r="CJ5069" s="3"/>
      <c r="CK5069" s="3"/>
    </row>
    <row r="5070" spans="31:89" hidden="1" x14ac:dyDescent="0.6">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c r="BZ5070" s="3"/>
      <c r="CA5070" s="3"/>
      <c r="CB5070" s="3"/>
      <c r="CC5070" s="3"/>
      <c r="CD5070" s="3"/>
      <c r="CE5070" s="3"/>
      <c r="CF5070" s="3"/>
      <c r="CG5070" s="3"/>
      <c r="CH5070" s="3"/>
      <c r="CI5070" s="3"/>
      <c r="CJ5070" s="3"/>
      <c r="CK5070" s="3"/>
    </row>
    <row r="5071" spans="31:89" hidden="1" x14ac:dyDescent="0.6">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c r="BZ5071" s="3"/>
      <c r="CA5071" s="3"/>
      <c r="CB5071" s="3"/>
      <c r="CC5071" s="3"/>
      <c r="CD5071" s="3"/>
      <c r="CE5071" s="3"/>
      <c r="CF5071" s="3"/>
      <c r="CG5071" s="3"/>
      <c r="CH5071" s="3"/>
      <c r="CI5071" s="3"/>
      <c r="CJ5071" s="3"/>
      <c r="CK5071" s="3"/>
    </row>
    <row r="5072" spans="31:89" hidden="1" x14ac:dyDescent="0.6">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c r="BZ5072" s="3"/>
      <c r="CA5072" s="3"/>
      <c r="CB5072" s="3"/>
      <c r="CC5072" s="3"/>
      <c r="CD5072" s="3"/>
      <c r="CE5072" s="3"/>
      <c r="CF5072" s="3"/>
      <c r="CG5072" s="3"/>
      <c r="CH5072" s="3"/>
      <c r="CI5072" s="3"/>
      <c r="CJ5072" s="3"/>
      <c r="CK5072" s="3"/>
    </row>
    <row r="5073" spans="31:89" hidden="1" x14ac:dyDescent="0.6">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c r="BZ5073" s="3"/>
      <c r="CA5073" s="3"/>
      <c r="CB5073" s="3"/>
      <c r="CC5073" s="3"/>
      <c r="CD5073" s="3"/>
      <c r="CE5073" s="3"/>
      <c r="CF5073" s="3"/>
      <c r="CG5073" s="3"/>
      <c r="CH5073" s="3"/>
      <c r="CI5073" s="3"/>
      <c r="CJ5073" s="3"/>
      <c r="CK5073" s="3"/>
    </row>
    <row r="5074" spans="31:89" hidden="1" x14ac:dyDescent="0.6">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c r="BZ5074" s="3"/>
      <c r="CA5074" s="3"/>
      <c r="CB5074" s="3"/>
      <c r="CC5074" s="3"/>
      <c r="CD5074" s="3"/>
      <c r="CE5074" s="3"/>
      <c r="CF5074" s="3"/>
      <c r="CG5074" s="3"/>
      <c r="CH5074" s="3"/>
      <c r="CI5074" s="3"/>
      <c r="CJ5074" s="3"/>
      <c r="CK5074" s="3"/>
    </row>
    <row r="5075" spans="31:89" hidden="1" x14ac:dyDescent="0.6">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c r="BZ5075" s="3"/>
      <c r="CA5075" s="3"/>
      <c r="CB5075" s="3"/>
      <c r="CC5075" s="3"/>
      <c r="CD5075" s="3"/>
      <c r="CE5075" s="3"/>
      <c r="CF5075" s="3"/>
      <c r="CG5075" s="3"/>
      <c r="CH5075" s="3"/>
      <c r="CI5075" s="3"/>
      <c r="CJ5075" s="3"/>
      <c r="CK5075" s="3"/>
    </row>
    <row r="5076" spans="31:89" hidden="1" x14ac:dyDescent="0.6">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c r="BZ5076" s="3"/>
      <c r="CA5076" s="3"/>
      <c r="CB5076" s="3"/>
      <c r="CC5076" s="3"/>
      <c r="CD5076" s="3"/>
      <c r="CE5076" s="3"/>
      <c r="CF5076" s="3"/>
      <c r="CG5076" s="3"/>
      <c r="CH5076" s="3"/>
      <c r="CI5076" s="3"/>
      <c r="CJ5076" s="3"/>
      <c r="CK5076" s="3"/>
    </row>
    <row r="5077" spans="31:89" hidden="1" x14ac:dyDescent="0.6">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c r="BZ5077" s="3"/>
      <c r="CA5077" s="3"/>
      <c r="CB5077" s="3"/>
      <c r="CC5077" s="3"/>
      <c r="CD5077" s="3"/>
      <c r="CE5077" s="3"/>
      <c r="CF5077" s="3"/>
      <c r="CG5077" s="3"/>
      <c r="CH5077" s="3"/>
      <c r="CI5077" s="3"/>
      <c r="CJ5077" s="3"/>
      <c r="CK5077" s="3"/>
    </row>
    <row r="5078" spans="31:89" hidden="1" x14ac:dyDescent="0.6">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c r="BZ5078" s="3"/>
      <c r="CA5078" s="3"/>
      <c r="CB5078" s="3"/>
      <c r="CC5078" s="3"/>
      <c r="CD5078" s="3"/>
      <c r="CE5078" s="3"/>
      <c r="CF5078" s="3"/>
      <c r="CG5078" s="3"/>
      <c r="CH5078" s="3"/>
      <c r="CI5078" s="3"/>
      <c r="CJ5078" s="3"/>
      <c r="CK5078" s="3"/>
    </row>
    <row r="5079" spans="31:89" hidden="1" x14ac:dyDescent="0.6">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c r="BZ5079" s="3"/>
      <c r="CA5079" s="3"/>
      <c r="CB5079" s="3"/>
      <c r="CC5079" s="3"/>
      <c r="CD5079" s="3"/>
      <c r="CE5079" s="3"/>
      <c r="CF5079" s="3"/>
      <c r="CG5079" s="3"/>
      <c r="CH5079" s="3"/>
      <c r="CI5079" s="3"/>
      <c r="CJ5079" s="3"/>
      <c r="CK5079" s="3"/>
    </row>
    <row r="5080" spans="31:89" hidden="1" x14ac:dyDescent="0.6">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c r="BZ5080" s="3"/>
      <c r="CA5080" s="3"/>
      <c r="CB5080" s="3"/>
      <c r="CC5080" s="3"/>
      <c r="CD5080" s="3"/>
      <c r="CE5080" s="3"/>
      <c r="CF5080" s="3"/>
      <c r="CG5080" s="3"/>
      <c r="CH5080" s="3"/>
      <c r="CI5080" s="3"/>
      <c r="CJ5080" s="3"/>
      <c r="CK5080" s="3"/>
    </row>
    <row r="5081" spans="31:89" hidden="1" x14ac:dyDescent="0.6">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c r="BZ5081" s="3"/>
      <c r="CA5081" s="3"/>
      <c r="CB5081" s="3"/>
      <c r="CC5081" s="3"/>
      <c r="CD5081" s="3"/>
      <c r="CE5081" s="3"/>
      <c r="CF5081" s="3"/>
      <c r="CG5081" s="3"/>
      <c r="CH5081" s="3"/>
      <c r="CI5081" s="3"/>
      <c r="CJ5081" s="3"/>
      <c r="CK5081" s="3"/>
    </row>
    <row r="5082" spans="31:89" hidden="1" x14ac:dyDescent="0.6">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c r="BZ5082" s="3"/>
      <c r="CA5082" s="3"/>
      <c r="CB5082" s="3"/>
      <c r="CC5082" s="3"/>
      <c r="CD5082" s="3"/>
      <c r="CE5082" s="3"/>
      <c r="CF5082" s="3"/>
      <c r="CG5082" s="3"/>
      <c r="CH5082" s="3"/>
      <c r="CI5082" s="3"/>
      <c r="CJ5082" s="3"/>
      <c r="CK5082" s="3"/>
    </row>
    <row r="5083" spans="31:89" hidden="1" x14ac:dyDescent="0.6">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c r="BZ5083" s="3"/>
      <c r="CA5083" s="3"/>
      <c r="CB5083" s="3"/>
      <c r="CC5083" s="3"/>
      <c r="CD5083" s="3"/>
      <c r="CE5083" s="3"/>
      <c r="CF5083" s="3"/>
      <c r="CG5083" s="3"/>
      <c r="CH5083" s="3"/>
      <c r="CI5083" s="3"/>
      <c r="CJ5083" s="3"/>
      <c r="CK5083" s="3"/>
    </row>
    <row r="5084" spans="31:89" hidden="1" x14ac:dyDescent="0.6">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c r="BZ5084" s="3"/>
      <c r="CA5084" s="3"/>
      <c r="CB5084" s="3"/>
      <c r="CC5084" s="3"/>
      <c r="CD5084" s="3"/>
      <c r="CE5084" s="3"/>
      <c r="CF5084" s="3"/>
      <c r="CG5084" s="3"/>
      <c r="CH5084" s="3"/>
      <c r="CI5084" s="3"/>
      <c r="CJ5084" s="3"/>
      <c r="CK5084" s="3"/>
    </row>
    <row r="5085" spans="31:89" hidden="1" x14ac:dyDescent="0.6">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c r="BZ5085" s="3"/>
      <c r="CA5085" s="3"/>
      <c r="CB5085" s="3"/>
      <c r="CC5085" s="3"/>
      <c r="CD5085" s="3"/>
      <c r="CE5085" s="3"/>
      <c r="CF5085" s="3"/>
      <c r="CG5085" s="3"/>
      <c r="CH5085" s="3"/>
      <c r="CI5085" s="3"/>
      <c r="CJ5085" s="3"/>
      <c r="CK5085" s="3"/>
    </row>
    <row r="5086" spans="31:89" hidden="1" x14ac:dyDescent="0.6">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c r="BZ5086" s="3"/>
      <c r="CA5086" s="3"/>
      <c r="CB5086" s="3"/>
      <c r="CC5086" s="3"/>
      <c r="CD5086" s="3"/>
      <c r="CE5086" s="3"/>
      <c r="CF5086" s="3"/>
      <c r="CG5086" s="3"/>
      <c r="CH5086" s="3"/>
      <c r="CI5086" s="3"/>
      <c r="CJ5086" s="3"/>
      <c r="CK5086" s="3"/>
    </row>
    <row r="5087" spans="31:89" hidden="1" x14ac:dyDescent="0.6">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c r="BZ5087" s="3"/>
      <c r="CA5087" s="3"/>
      <c r="CB5087" s="3"/>
      <c r="CC5087" s="3"/>
      <c r="CD5087" s="3"/>
      <c r="CE5087" s="3"/>
      <c r="CF5087" s="3"/>
      <c r="CG5087" s="3"/>
      <c r="CH5087" s="3"/>
      <c r="CI5087" s="3"/>
      <c r="CJ5087" s="3"/>
      <c r="CK5087" s="3"/>
    </row>
    <row r="5088" spans="31:89" hidden="1" x14ac:dyDescent="0.6">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c r="BZ5088" s="3"/>
      <c r="CA5088" s="3"/>
      <c r="CB5088" s="3"/>
      <c r="CC5088" s="3"/>
      <c r="CD5088" s="3"/>
      <c r="CE5088" s="3"/>
      <c r="CF5088" s="3"/>
      <c r="CG5088" s="3"/>
      <c r="CH5088" s="3"/>
      <c r="CI5088" s="3"/>
      <c r="CJ5088" s="3"/>
      <c r="CK5088" s="3"/>
    </row>
    <row r="5089" spans="31:89" hidden="1" x14ac:dyDescent="0.6">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c r="BZ5089" s="3"/>
      <c r="CA5089" s="3"/>
      <c r="CB5089" s="3"/>
      <c r="CC5089" s="3"/>
      <c r="CD5089" s="3"/>
      <c r="CE5089" s="3"/>
      <c r="CF5089" s="3"/>
      <c r="CG5089" s="3"/>
      <c r="CH5089" s="3"/>
      <c r="CI5089" s="3"/>
      <c r="CJ5089" s="3"/>
      <c r="CK5089" s="3"/>
    </row>
    <row r="5090" spans="31:89" hidden="1" x14ac:dyDescent="0.6">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c r="BZ5090" s="3"/>
      <c r="CA5090" s="3"/>
      <c r="CB5090" s="3"/>
      <c r="CC5090" s="3"/>
      <c r="CD5090" s="3"/>
      <c r="CE5090" s="3"/>
      <c r="CF5090" s="3"/>
      <c r="CG5090" s="3"/>
      <c r="CH5090" s="3"/>
      <c r="CI5090" s="3"/>
      <c r="CJ5090" s="3"/>
      <c r="CK5090" s="3"/>
    </row>
    <row r="5091" spans="31:89" hidden="1" x14ac:dyDescent="0.6">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c r="BZ5091" s="3"/>
      <c r="CA5091" s="3"/>
      <c r="CB5091" s="3"/>
      <c r="CC5091" s="3"/>
      <c r="CD5091" s="3"/>
      <c r="CE5091" s="3"/>
      <c r="CF5091" s="3"/>
      <c r="CG5091" s="3"/>
      <c r="CH5091" s="3"/>
      <c r="CI5091" s="3"/>
      <c r="CJ5091" s="3"/>
      <c r="CK5091" s="3"/>
    </row>
    <row r="5092" spans="31:89" hidden="1" x14ac:dyDescent="0.6">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c r="BZ5092" s="3"/>
      <c r="CA5092" s="3"/>
      <c r="CB5092" s="3"/>
      <c r="CC5092" s="3"/>
      <c r="CD5092" s="3"/>
      <c r="CE5092" s="3"/>
      <c r="CF5092" s="3"/>
      <c r="CG5092" s="3"/>
      <c r="CH5092" s="3"/>
      <c r="CI5092" s="3"/>
      <c r="CJ5092" s="3"/>
      <c r="CK5092" s="3"/>
    </row>
    <row r="5093" spans="31:89" hidden="1" x14ac:dyDescent="0.6">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c r="BZ5093" s="3"/>
      <c r="CA5093" s="3"/>
      <c r="CB5093" s="3"/>
      <c r="CC5093" s="3"/>
      <c r="CD5093" s="3"/>
      <c r="CE5093" s="3"/>
      <c r="CF5093" s="3"/>
      <c r="CG5093" s="3"/>
      <c r="CH5093" s="3"/>
      <c r="CI5093" s="3"/>
      <c r="CJ5093" s="3"/>
      <c r="CK5093" s="3"/>
    </row>
    <row r="5094" spans="31:89" hidden="1" x14ac:dyDescent="0.6">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c r="BZ5094" s="3"/>
      <c r="CA5094" s="3"/>
      <c r="CB5094" s="3"/>
      <c r="CC5094" s="3"/>
      <c r="CD5094" s="3"/>
      <c r="CE5094" s="3"/>
      <c r="CF5094" s="3"/>
      <c r="CG5094" s="3"/>
      <c r="CH5094" s="3"/>
      <c r="CI5094" s="3"/>
      <c r="CJ5094" s="3"/>
      <c r="CK5094" s="3"/>
    </row>
    <row r="5095" spans="31:89" hidden="1" x14ac:dyDescent="0.6">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c r="BZ5095" s="3"/>
      <c r="CA5095" s="3"/>
      <c r="CB5095" s="3"/>
      <c r="CC5095" s="3"/>
      <c r="CD5095" s="3"/>
      <c r="CE5095" s="3"/>
      <c r="CF5095" s="3"/>
      <c r="CG5095" s="3"/>
      <c r="CH5095" s="3"/>
      <c r="CI5095" s="3"/>
      <c r="CJ5095" s="3"/>
      <c r="CK5095" s="3"/>
    </row>
    <row r="5096" spans="31:89" hidden="1" x14ac:dyDescent="0.6">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c r="BZ5096" s="3"/>
      <c r="CA5096" s="3"/>
      <c r="CB5096" s="3"/>
      <c r="CC5096" s="3"/>
      <c r="CD5096" s="3"/>
      <c r="CE5096" s="3"/>
      <c r="CF5096" s="3"/>
      <c r="CG5096" s="3"/>
      <c r="CH5096" s="3"/>
      <c r="CI5096" s="3"/>
      <c r="CJ5096" s="3"/>
      <c r="CK5096" s="3"/>
    </row>
    <row r="5097" spans="31:89" hidden="1" x14ac:dyDescent="0.6">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c r="BZ5097" s="3"/>
      <c r="CA5097" s="3"/>
      <c r="CB5097" s="3"/>
      <c r="CC5097" s="3"/>
      <c r="CD5097" s="3"/>
      <c r="CE5097" s="3"/>
      <c r="CF5097" s="3"/>
      <c r="CG5097" s="3"/>
      <c r="CH5097" s="3"/>
      <c r="CI5097" s="3"/>
      <c r="CJ5097" s="3"/>
      <c r="CK5097" s="3"/>
    </row>
    <row r="5098" spans="31:89" hidden="1" x14ac:dyDescent="0.6">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c r="BZ5098" s="3"/>
      <c r="CA5098" s="3"/>
      <c r="CB5098" s="3"/>
      <c r="CC5098" s="3"/>
      <c r="CD5098" s="3"/>
      <c r="CE5098" s="3"/>
      <c r="CF5098" s="3"/>
      <c r="CG5098" s="3"/>
      <c r="CH5098" s="3"/>
      <c r="CI5098" s="3"/>
      <c r="CJ5098" s="3"/>
      <c r="CK5098" s="3"/>
    </row>
    <row r="5099" spans="31:89" hidden="1" x14ac:dyDescent="0.6">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c r="BZ5099" s="3"/>
      <c r="CA5099" s="3"/>
      <c r="CB5099" s="3"/>
      <c r="CC5099" s="3"/>
      <c r="CD5099" s="3"/>
      <c r="CE5099" s="3"/>
      <c r="CF5099" s="3"/>
      <c r="CG5099" s="3"/>
      <c r="CH5099" s="3"/>
      <c r="CI5099" s="3"/>
      <c r="CJ5099" s="3"/>
      <c r="CK5099" s="3"/>
    </row>
    <row r="5100" spans="31:89" hidden="1" x14ac:dyDescent="0.6">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c r="BZ5100" s="3"/>
      <c r="CA5100" s="3"/>
      <c r="CB5100" s="3"/>
      <c r="CC5100" s="3"/>
      <c r="CD5100" s="3"/>
      <c r="CE5100" s="3"/>
      <c r="CF5100" s="3"/>
      <c r="CG5100" s="3"/>
      <c r="CH5100" s="3"/>
      <c r="CI5100" s="3"/>
      <c r="CJ5100" s="3"/>
      <c r="CK5100" s="3"/>
    </row>
    <row r="5101" spans="31:89" hidden="1" x14ac:dyDescent="0.6">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c r="BZ5101" s="3"/>
      <c r="CA5101" s="3"/>
      <c r="CB5101" s="3"/>
      <c r="CC5101" s="3"/>
      <c r="CD5101" s="3"/>
      <c r="CE5101" s="3"/>
      <c r="CF5101" s="3"/>
      <c r="CG5101" s="3"/>
      <c r="CH5101" s="3"/>
      <c r="CI5101" s="3"/>
      <c r="CJ5101" s="3"/>
      <c r="CK5101" s="3"/>
    </row>
    <row r="5102" spans="31:89" hidden="1" x14ac:dyDescent="0.6">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c r="BZ5102" s="3"/>
      <c r="CA5102" s="3"/>
      <c r="CB5102" s="3"/>
      <c r="CC5102" s="3"/>
      <c r="CD5102" s="3"/>
      <c r="CE5102" s="3"/>
      <c r="CF5102" s="3"/>
      <c r="CG5102" s="3"/>
      <c r="CH5102" s="3"/>
      <c r="CI5102" s="3"/>
      <c r="CJ5102" s="3"/>
      <c r="CK5102" s="3"/>
    </row>
    <row r="5103" spans="31:89" hidden="1" x14ac:dyDescent="0.6">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c r="BZ5103" s="3"/>
      <c r="CA5103" s="3"/>
      <c r="CB5103" s="3"/>
      <c r="CC5103" s="3"/>
      <c r="CD5103" s="3"/>
      <c r="CE5103" s="3"/>
      <c r="CF5103" s="3"/>
      <c r="CG5103" s="3"/>
      <c r="CH5103" s="3"/>
      <c r="CI5103" s="3"/>
      <c r="CJ5103" s="3"/>
      <c r="CK5103" s="3"/>
    </row>
    <row r="5104" spans="31:89" hidden="1" x14ac:dyDescent="0.6">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c r="BZ5104" s="3"/>
      <c r="CA5104" s="3"/>
      <c r="CB5104" s="3"/>
      <c r="CC5104" s="3"/>
      <c r="CD5104" s="3"/>
      <c r="CE5104" s="3"/>
      <c r="CF5104" s="3"/>
      <c r="CG5104" s="3"/>
      <c r="CH5104" s="3"/>
      <c r="CI5104" s="3"/>
      <c r="CJ5104" s="3"/>
      <c r="CK5104" s="3"/>
    </row>
    <row r="5105" spans="31:89" hidden="1" x14ac:dyDescent="0.6">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c r="BZ5105" s="3"/>
      <c r="CA5105" s="3"/>
      <c r="CB5105" s="3"/>
      <c r="CC5105" s="3"/>
      <c r="CD5105" s="3"/>
      <c r="CE5105" s="3"/>
      <c r="CF5105" s="3"/>
      <c r="CG5105" s="3"/>
      <c r="CH5105" s="3"/>
      <c r="CI5105" s="3"/>
      <c r="CJ5105" s="3"/>
      <c r="CK5105" s="3"/>
    </row>
    <row r="5106" spans="31:89" hidden="1" x14ac:dyDescent="0.6">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c r="BZ5106" s="3"/>
      <c r="CA5106" s="3"/>
      <c r="CB5106" s="3"/>
      <c r="CC5106" s="3"/>
      <c r="CD5106" s="3"/>
      <c r="CE5106" s="3"/>
      <c r="CF5106" s="3"/>
      <c r="CG5106" s="3"/>
      <c r="CH5106" s="3"/>
      <c r="CI5106" s="3"/>
      <c r="CJ5106" s="3"/>
      <c r="CK5106" s="3"/>
    </row>
    <row r="5107" spans="31:89" hidden="1" x14ac:dyDescent="0.6">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c r="BZ5107" s="3"/>
      <c r="CA5107" s="3"/>
      <c r="CB5107" s="3"/>
      <c r="CC5107" s="3"/>
      <c r="CD5107" s="3"/>
      <c r="CE5107" s="3"/>
      <c r="CF5107" s="3"/>
      <c r="CG5107" s="3"/>
      <c r="CH5107" s="3"/>
      <c r="CI5107" s="3"/>
      <c r="CJ5107" s="3"/>
      <c r="CK5107" s="3"/>
    </row>
    <row r="5108" spans="31:89" hidden="1" x14ac:dyDescent="0.6">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c r="BZ5108" s="3"/>
      <c r="CA5108" s="3"/>
      <c r="CB5108" s="3"/>
      <c r="CC5108" s="3"/>
      <c r="CD5108" s="3"/>
      <c r="CE5108" s="3"/>
      <c r="CF5108" s="3"/>
      <c r="CG5108" s="3"/>
      <c r="CH5108" s="3"/>
      <c r="CI5108" s="3"/>
      <c r="CJ5108" s="3"/>
      <c r="CK5108" s="3"/>
    </row>
    <row r="5109" spans="31:89" hidden="1" x14ac:dyDescent="0.6">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c r="BZ5109" s="3"/>
      <c r="CA5109" s="3"/>
      <c r="CB5109" s="3"/>
      <c r="CC5109" s="3"/>
      <c r="CD5109" s="3"/>
      <c r="CE5109" s="3"/>
      <c r="CF5109" s="3"/>
      <c r="CG5109" s="3"/>
      <c r="CH5109" s="3"/>
      <c r="CI5109" s="3"/>
      <c r="CJ5109" s="3"/>
      <c r="CK5109" s="3"/>
    </row>
    <row r="5110" spans="31:89" hidden="1" x14ac:dyDescent="0.6">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c r="BZ5110" s="3"/>
      <c r="CA5110" s="3"/>
      <c r="CB5110" s="3"/>
      <c r="CC5110" s="3"/>
      <c r="CD5110" s="3"/>
      <c r="CE5110" s="3"/>
      <c r="CF5110" s="3"/>
      <c r="CG5110" s="3"/>
      <c r="CH5110" s="3"/>
      <c r="CI5110" s="3"/>
      <c r="CJ5110" s="3"/>
      <c r="CK5110" s="3"/>
    </row>
    <row r="5111" spans="31:89" hidden="1" x14ac:dyDescent="0.6">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c r="BZ5111" s="3"/>
      <c r="CA5111" s="3"/>
      <c r="CB5111" s="3"/>
      <c r="CC5111" s="3"/>
      <c r="CD5111" s="3"/>
      <c r="CE5111" s="3"/>
      <c r="CF5111" s="3"/>
      <c r="CG5111" s="3"/>
      <c r="CH5111" s="3"/>
      <c r="CI5111" s="3"/>
      <c r="CJ5111" s="3"/>
      <c r="CK5111" s="3"/>
    </row>
    <row r="5112" spans="31:89" hidden="1" x14ac:dyDescent="0.6">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c r="BZ5112" s="3"/>
      <c r="CA5112" s="3"/>
      <c r="CB5112" s="3"/>
      <c r="CC5112" s="3"/>
      <c r="CD5112" s="3"/>
      <c r="CE5112" s="3"/>
      <c r="CF5112" s="3"/>
      <c r="CG5112" s="3"/>
      <c r="CH5112" s="3"/>
      <c r="CI5112" s="3"/>
      <c r="CJ5112" s="3"/>
      <c r="CK5112" s="3"/>
    </row>
    <row r="5113" spans="31:89" hidden="1" x14ac:dyDescent="0.6">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c r="BZ5113" s="3"/>
      <c r="CA5113" s="3"/>
      <c r="CB5113" s="3"/>
      <c r="CC5113" s="3"/>
      <c r="CD5113" s="3"/>
      <c r="CE5113" s="3"/>
      <c r="CF5113" s="3"/>
      <c r="CG5113" s="3"/>
      <c r="CH5113" s="3"/>
      <c r="CI5113" s="3"/>
      <c r="CJ5113" s="3"/>
      <c r="CK5113" s="3"/>
    </row>
    <row r="5114" spans="31:89" hidden="1" x14ac:dyDescent="0.6">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c r="BZ5114" s="3"/>
      <c r="CA5114" s="3"/>
      <c r="CB5114" s="3"/>
      <c r="CC5114" s="3"/>
      <c r="CD5114" s="3"/>
      <c r="CE5114" s="3"/>
      <c r="CF5114" s="3"/>
      <c r="CG5114" s="3"/>
      <c r="CH5114" s="3"/>
      <c r="CI5114" s="3"/>
      <c r="CJ5114" s="3"/>
      <c r="CK5114" s="3"/>
    </row>
    <row r="5115" spans="31:89" hidden="1" x14ac:dyDescent="0.6">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c r="BZ5115" s="3"/>
      <c r="CA5115" s="3"/>
      <c r="CB5115" s="3"/>
      <c r="CC5115" s="3"/>
      <c r="CD5115" s="3"/>
      <c r="CE5115" s="3"/>
      <c r="CF5115" s="3"/>
      <c r="CG5115" s="3"/>
      <c r="CH5115" s="3"/>
      <c r="CI5115" s="3"/>
      <c r="CJ5115" s="3"/>
      <c r="CK5115" s="3"/>
    </row>
    <row r="5116" spans="31:89" hidden="1" x14ac:dyDescent="0.6">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c r="BZ5116" s="3"/>
      <c r="CA5116" s="3"/>
      <c r="CB5116" s="3"/>
      <c r="CC5116" s="3"/>
      <c r="CD5116" s="3"/>
      <c r="CE5116" s="3"/>
      <c r="CF5116" s="3"/>
      <c r="CG5116" s="3"/>
      <c r="CH5116" s="3"/>
      <c r="CI5116" s="3"/>
      <c r="CJ5116" s="3"/>
      <c r="CK5116" s="3"/>
    </row>
    <row r="5117" spans="31:89" hidden="1" x14ac:dyDescent="0.6">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c r="BZ5117" s="3"/>
      <c r="CA5117" s="3"/>
      <c r="CB5117" s="3"/>
      <c r="CC5117" s="3"/>
      <c r="CD5117" s="3"/>
      <c r="CE5117" s="3"/>
      <c r="CF5117" s="3"/>
      <c r="CG5117" s="3"/>
      <c r="CH5117" s="3"/>
      <c r="CI5117" s="3"/>
      <c r="CJ5117" s="3"/>
      <c r="CK5117" s="3"/>
    </row>
    <row r="5118" spans="31:89" hidden="1" x14ac:dyDescent="0.6">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c r="BZ5118" s="3"/>
      <c r="CA5118" s="3"/>
      <c r="CB5118" s="3"/>
      <c r="CC5118" s="3"/>
      <c r="CD5118" s="3"/>
      <c r="CE5118" s="3"/>
      <c r="CF5118" s="3"/>
      <c r="CG5118" s="3"/>
      <c r="CH5118" s="3"/>
      <c r="CI5118" s="3"/>
      <c r="CJ5118" s="3"/>
      <c r="CK5118" s="3"/>
    </row>
    <row r="5119" spans="31:89" hidden="1" x14ac:dyDescent="0.6">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c r="BZ5119" s="3"/>
      <c r="CA5119" s="3"/>
      <c r="CB5119" s="3"/>
      <c r="CC5119" s="3"/>
      <c r="CD5119" s="3"/>
      <c r="CE5119" s="3"/>
      <c r="CF5119" s="3"/>
      <c r="CG5119" s="3"/>
      <c r="CH5119" s="3"/>
      <c r="CI5119" s="3"/>
      <c r="CJ5119" s="3"/>
      <c r="CK5119" s="3"/>
    </row>
    <row r="5120" spans="31:89" hidden="1" x14ac:dyDescent="0.6">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c r="BZ5120" s="3"/>
      <c r="CA5120" s="3"/>
      <c r="CB5120" s="3"/>
      <c r="CC5120" s="3"/>
      <c r="CD5120" s="3"/>
      <c r="CE5120" s="3"/>
      <c r="CF5120" s="3"/>
      <c r="CG5120" s="3"/>
      <c r="CH5120" s="3"/>
      <c r="CI5120" s="3"/>
      <c r="CJ5120" s="3"/>
      <c r="CK5120" s="3"/>
    </row>
    <row r="5121" spans="31:89" hidden="1" x14ac:dyDescent="0.6">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c r="BZ5121" s="3"/>
      <c r="CA5121" s="3"/>
      <c r="CB5121" s="3"/>
      <c r="CC5121" s="3"/>
      <c r="CD5121" s="3"/>
      <c r="CE5121" s="3"/>
      <c r="CF5121" s="3"/>
      <c r="CG5121" s="3"/>
      <c r="CH5121" s="3"/>
      <c r="CI5121" s="3"/>
      <c r="CJ5121" s="3"/>
      <c r="CK5121" s="3"/>
    </row>
    <row r="5122" spans="31:89" hidden="1" x14ac:dyDescent="0.6">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c r="BZ5122" s="3"/>
      <c r="CA5122" s="3"/>
      <c r="CB5122" s="3"/>
      <c r="CC5122" s="3"/>
      <c r="CD5122" s="3"/>
      <c r="CE5122" s="3"/>
      <c r="CF5122" s="3"/>
      <c r="CG5122" s="3"/>
      <c r="CH5122" s="3"/>
      <c r="CI5122" s="3"/>
      <c r="CJ5122" s="3"/>
      <c r="CK5122" s="3"/>
    </row>
    <row r="5123" spans="31:89" hidden="1" x14ac:dyDescent="0.6">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c r="BZ5123" s="3"/>
      <c r="CA5123" s="3"/>
      <c r="CB5123" s="3"/>
      <c r="CC5123" s="3"/>
      <c r="CD5123" s="3"/>
      <c r="CE5123" s="3"/>
      <c r="CF5123" s="3"/>
      <c r="CG5123" s="3"/>
      <c r="CH5123" s="3"/>
      <c r="CI5123" s="3"/>
      <c r="CJ5123" s="3"/>
      <c r="CK5123" s="3"/>
    </row>
    <row r="5124" spans="31:89" hidden="1" x14ac:dyDescent="0.6">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c r="BZ5124" s="3"/>
      <c r="CA5124" s="3"/>
      <c r="CB5124" s="3"/>
      <c r="CC5124" s="3"/>
      <c r="CD5124" s="3"/>
      <c r="CE5124" s="3"/>
      <c r="CF5124" s="3"/>
      <c r="CG5124" s="3"/>
      <c r="CH5124" s="3"/>
      <c r="CI5124" s="3"/>
      <c r="CJ5124" s="3"/>
      <c r="CK5124" s="3"/>
    </row>
    <row r="5125" spans="31:89" hidden="1" x14ac:dyDescent="0.6">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c r="BZ5125" s="3"/>
      <c r="CA5125" s="3"/>
      <c r="CB5125" s="3"/>
      <c r="CC5125" s="3"/>
      <c r="CD5125" s="3"/>
      <c r="CE5125" s="3"/>
      <c r="CF5125" s="3"/>
      <c r="CG5125" s="3"/>
      <c r="CH5125" s="3"/>
      <c r="CI5125" s="3"/>
      <c r="CJ5125" s="3"/>
      <c r="CK5125" s="3"/>
    </row>
    <row r="5126" spans="31:89" hidden="1" x14ac:dyDescent="0.6">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c r="BZ5126" s="3"/>
      <c r="CA5126" s="3"/>
      <c r="CB5126" s="3"/>
      <c r="CC5126" s="3"/>
      <c r="CD5126" s="3"/>
      <c r="CE5126" s="3"/>
      <c r="CF5126" s="3"/>
      <c r="CG5126" s="3"/>
      <c r="CH5126" s="3"/>
      <c r="CI5126" s="3"/>
      <c r="CJ5126" s="3"/>
      <c r="CK5126" s="3"/>
    </row>
    <row r="5127" spans="31:89" hidden="1" x14ac:dyDescent="0.6">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c r="BZ5127" s="3"/>
      <c r="CA5127" s="3"/>
      <c r="CB5127" s="3"/>
      <c r="CC5127" s="3"/>
      <c r="CD5127" s="3"/>
      <c r="CE5127" s="3"/>
      <c r="CF5127" s="3"/>
      <c r="CG5127" s="3"/>
      <c r="CH5127" s="3"/>
      <c r="CI5127" s="3"/>
      <c r="CJ5127" s="3"/>
      <c r="CK5127" s="3"/>
    </row>
    <row r="5128" spans="31:89" hidden="1" x14ac:dyDescent="0.6">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c r="BZ5128" s="3"/>
      <c r="CA5128" s="3"/>
      <c r="CB5128" s="3"/>
      <c r="CC5128" s="3"/>
      <c r="CD5128" s="3"/>
      <c r="CE5128" s="3"/>
      <c r="CF5128" s="3"/>
      <c r="CG5128" s="3"/>
      <c r="CH5128" s="3"/>
      <c r="CI5128" s="3"/>
      <c r="CJ5128" s="3"/>
      <c r="CK5128" s="3"/>
    </row>
    <row r="5129" spans="31:89" hidden="1" x14ac:dyDescent="0.6">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c r="BZ5129" s="3"/>
      <c r="CA5129" s="3"/>
      <c r="CB5129" s="3"/>
      <c r="CC5129" s="3"/>
      <c r="CD5129" s="3"/>
      <c r="CE5129" s="3"/>
      <c r="CF5129" s="3"/>
      <c r="CG5129" s="3"/>
      <c r="CH5129" s="3"/>
      <c r="CI5129" s="3"/>
      <c r="CJ5129" s="3"/>
      <c r="CK5129" s="3"/>
    </row>
    <row r="5130" spans="31:89" hidden="1" x14ac:dyDescent="0.6">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c r="BZ5130" s="3"/>
      <c r="CA5130" s="3"/>
      <c r="CB5130" s="3"/>
      <c r="CC5130" s="3"/>
      <c r="CD5130" s="3"/>
      <c r="CE5130" s="3"/>
      <c r="CF5130" s="3"/>
      <c r="CG5130" s="3"/>
      <c r="CH5130" s="3"/>
      <c r="CI5130" s="3"/>
      <c r="CJ5130" s="3"/>
      <c r="CK5130" s="3"/>
    </row>
    <row r="5131" spans="31:89" hidden="1" x14ac:dyDescent="0.6">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c r="BZ5131" s="3"/>
      <c r="CA5131" s="3"/>
      <c r="CB5131" s="3"/>
      <c r="CC5131" s="3"/>
      <c r="CD5131" s="3"/>
      <c r="CE5131" s="3"/>
      <c r="CF5131" s="3"/>
      <c r="CG5131" s="3"/>
      <c r="CH5131" s="3"/>
      <c r="CI5131" s="3"/>
      <c r="CJ5131" s="3"/>
      <c r="CK5131" s="3"/>
    </row>
    <row r="5132" spans="31:89" hidden="1" x14ac:dyDescent="0.6">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c r="BZ5132" s="3"/>
      <c r="CA5132" s="3"/>
      <c r="CB5132" s="3"/>
      <c r="CC5132" s="3"/>
      <c r="CD5132" s="3"/>
      <c r="CE5132" s="3"/>
      <c r="CF5132" s="3"/>
      <c r="CG5132" s="3"/>
      <c r="CH5132" s="3"/>
      <c r="CI5132" s="3"/>
      <c r="CJ5132" s="3"/>
      <c r="CK5132" s="3"/>
    </row>
    <row r="5133" spans="31:89" hidden="1" x14ac:dyDescent="0.6">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c r="BZ5133" s="3"/>
      <c r="CA5133" s="3"/>
      <c r="CB5133" s="3"/>
      <c r="CC5133" s="3"/>
      <c r="CD5133" s="3"/>
      <c r="CE5133" s="3"/>
      <c r="CF5133" s="3"/>
      <c r="CG5133" s="3"/>
      <c r="CH5133" s="3"/>
      <c r="CI5133" s="3"/>
      <c r="CJ5133" s="3"/>
      <c r="CK5133" s="3"/>
    </row>
    <row r="5134" spans="31:89" hidden="1" x14ac:dyDescent="0.6">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c r="BZ5134" s="3"/>
      <c r="CA5134" s="3"/>
      <c r="CB5134" s="3"/>
      <c r="CC5134" s="3"/>
      <c r="CD5134" s="3"/>
      <c r="CE5134" s="3"/>
      <c r="CF5134" s="3"/>
      <c r="CG5134" s="3"/>
      <c r="CH5134" s="3"/>
      <c r="CI5134" s="3"/>
      <c r="CJ5134" s="3"/>
      <c r="CK5134" s="3"/>
    </row>
    <row r="5135" spans="31:89" hidden="1" x14ac:dyDescent="0.6">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c r="BZ5135" s="3"/>
      <c r="CA5135" s="3"/>
      <c r="CB5135" s="3"/>
      <c r="CC5135" s="3"/>
      <c r="CD5135" s="3"/>
      <c r="CE5135" s="3"/>
      <c r="CF5135" s="3"/>
      <c r="CG5135" s="3"/>
      <c r="CH5135" s="3"/>
      <c r="CI5135" s="3"/>
      <c r="CJ5135" s="3"/>
      <c r="CK5135" s="3"/>
    </row>
    <row r="5136" spans="31:89" hidden="1" x14ac:dyDescent="0.6">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c r="BZ5136" s="3"/>
      <c r="CA5136" s="3"/>
      <c r="CB5136" s="3"/>
      <c r="CC5136" s="3"/>
      <c r="CD5136" s="3"/>
      <c r="CE5136" s="3"/>
      <c r="CF5136" s="3"/>
      <c r="CG5136" s="3"/>
      <c r="CH5136" s="3"/>
      <c r="CI5136" s="3"/>
      <c r="CJ5136" s="3"/>
      <c r="CK5136" s="3"/>
    </row>
    <row r="5137" spans="31:89" hidden="1" x14ac:dyDescent="0.6">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c r="BZ5137" s="3"/>
      <c r="CA5137" s="3"/>
      <c r="CB5137" s="3"/>
      <c r="CC5137" s="3"/>
      <c r="CD5137" s="3"/>
      <c r="CE5137" s="3"/>
      <c r="CF5137" s="3"/>
      <c r="CG5137" s="3"/>
      <c r="CH5137" s="3"/>
      <c r="CI5137" s="3"/>
      <c r="CJ5137" s="3"/>
      <c r="CK5137" s="3"/>
    </row>
    <row r="5138" spans="31:89" hidden="1" x14ac:dyDescent="0.6">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c r="BZ5138" s="3"/>
      <c r="CA5138" s="3"/>
      <c r="CB5138" s="3"/>
      <c r="CC5138" s="3"/>
      <c r="CD5138" s="3"/>
      <c r="CE5138" s="3"/>
      <c r="CF5138" s="3"/>
      <c r="CG5138" s="3"/>
      <c r="CH5138" s="3"/>
      <c r="CI5138" s="3"/>
      <c r="CJ5138" s="3"/>
      <c r="CK5138" s="3"/>
    </row>
    <row r="5139" spans="31:89" hidden="1" x14ac:dyDescent="0.6">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c r="BZ5139" s="3"/>
      <c r="CA5139" s="3"/>
      <c r="CB5139" s="3"/>
      <c r="CC5139" s="3"/>
      <c r="CD5139" s="3"/>
      <c r="CE5139" s="3"/>
      <c r="CF5139" s="3"/>
      <c r="CG5139" s="3"/>
      <c r="CH5139" s="3"/>
      <c r="CI5139" s="3"/>
      <c r="CJ5139" s="3"/>
      <c r="CK5139" s="3"/>
    </row>
    <row r="5140" spans="31:89" hidden="1" x14ac:dyDescent="0.6">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c r="BZ5140" s="3"/>
      <c r="CA5140" s="3"/>
      <c r="CB5140" s="3"/>
      <c r="CC5140" s="3"/>
      <c r="CD5140" s="3"/>
      <c r="CE5140" s="3"/>
      <c r="CF5140" s="3"/>
      <c r="CG5140" s="3"/>
      <c r="CH5140" s="3"/>
      <c r="CI5140" s="3"/>
      <c r="CJ5140" s="3"/>
      <c r="CK5140" s="3"/>
    </row>
    <row r="5141" spans="31:89" hidden="1" x14ac:dyDescent="0.6">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c r="BZ5141" s="3"/>
      <c r="CA5141" s="3"/>
      <c r="CB5141" s="3"/>
      <c r="CC5141" s="3"/>
      <c r="CD5141" s="3"/>
      <c r="CE5141" s="3"/>
      <c r="CF5141" s="3"/>
      <c r="CG5141" s="3"/>
      <c r="CH5141" s="3"/>
      <c r="CI5141" s="3"/>
      <c r="CJ5141" s="3"/>
      <c r="CK5141" s="3"/>
    </row>
    <row r="5142" spans="31:89" hidden="1" x14ac:dyDescent="0.6">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c r="BZ5142" s="3"/>
      <c r="CA5142" s="3"/>
      <c r="CB5142" s="3"/>
      <c r="CC5142" s="3"/>
      <c r="CD5142" s="3"/>
      <c r="CE5142" s="3"/>
      <c r="CF5142" s="3"/>
      <c r="CG5142" s="3"/>
      <c r="CH5142" s="3"/>
      <c r="CI5142" s="3"/>
      <c r="CJ5142" s="3"/>
      <c r="CK5142" s="3"/>
    </row>
    <row r="5143" spans="31:89" hidden="1" x14ac:dyDescent="0.6">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c r="BZ5143" s="3"/>
      <c r="CA5143" s="3"/>
      <c r="CB5143" s="3"/>
      <c r="CC5143" s="3"/>
      <c r="CD5143" s="3"/>
      <c r="CE5143" s="3"/>
      <c r="CF5143" s="3"/>
      <c r="CG5143" s="3"/>
      <c r="CH5143" s="3"/>
      <c r="CI5143" s="3"/>
      <c r="CJ5143" s="3"/>
      <c r="CK5143" s="3"/>
    </row>
    <row r="5144" spans="31:89" hidden="1" x14ac:dyDescent="0.6">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c r="BZ5144" s="3"/>
      <c r="CA5144" s="3"/>
      <c r="CB5144" s="3"/>
      <c r="CC5144" s="3"/>
      <c r="CD5144" s="3"/>
      <c r="CE5144" s="3"/>
      <c r="CF5144" s="3"/>
      <c r="CG5144" s="3"/>
      <c r="CH5144" s="3"/>
      <c r="CI5144" s="3"/>
      <c r="CJ5144" s="3"/>
      <c r="CK5144" s="3"/>
    </row>
    <row r="5145" spans="31:89" hidden="1" x14ac:dyDescent="0.6">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c r="BZ5145" s="3"/>
      <c r="CA5145" s="3"/>
      <c r="CB5145" s="3"/>
      <c r="CC5145" s="3"/>
      <c r="CD5145" s="3"/>
      <c r="CE5145" s="3"/>
      <c r="CF5145" s="3"/>
      <c r="CG5145" s="3"/>
      <c r="CH5145" s="3"/>
      <c r="CI5145" s="3"/>
      <c r="CJ5145" s="3"/>
      <c r="CK5145" s="3"/>
    </row>
    <row r="5146" spans="31:89" hidden="1" x14ac:dyDescent="0.6">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c r="BZ5146" s="3"/>
      <c r="CA5146" s="3"/>
      <c r="CB5146" s="3"/>
      <c r="CC5146" s="3"/>
      <c r="CD5146" s="3"/>
      <c r="CE5146" s="3"/>
      <c r="CF5146" s="3"/>
      <c r="CG5146" s="3"/>
      <c r="CH5146" s="3"/>
      <c r="CI5146" s="3"/>
      <c r="CJ5146" s="3"/>
      <c r="CK5146" s="3"/>
    </row>
    <row r="5147" spans="31:89" hidden="1" x14ac:dyDescent="0.6">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c r="BZ5147" s="3"/>
      <c r="CA5147" s="3"/>
      <c r="CB5147" s="3"/>
      <c r="CC5147" s="3"/>
      <c r="CD5147" s="3"/>
      <c r="CE5147" s="3"/>
      <c r="CF5147" s="3"/>
      <c r="CG5147" s="3"/>
      <c r="CH5147" s="3"/>
      <c r="CI5147" s="3"/>
      <c r="CJ5147" s="3"/>
      <c r="CK5147" s="3"/>
    </row>
    <row r="5148" spans="31:89" hidden="1" x14ac:dyDescent="0.6">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c r="BZ5148" s="3"/>
      <c r="CA5148" s="3"/>
      <c r="CB5148" s="3"/>
      <c r="CC5148" s="3"/>
      <c r="CD5148" s="3"/>
      <c r="CE5148" s="3"/>
      <c r="CF5148" s="3"/>
      <c r="CG5148" s="3"/>
      <c r="CH5148" s="3"/>
      <c r="CI5148" s="3"/>
      <c r="CJ5148" s="3"/>
      <c r="CK5148" s="3"/>
    </row>
    <row r="5149" spans="31:89" hidden="1" x14ac:dyDescent="0.6">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c r="BZ5149" s="3"/>
      <c r="CA5149" s="3"/>
      <c r="CB5149" s="3"/>
      <c r="CC5149" s="3"/>
      <c r="CD5149" s="3"/>
      <c r="CE5149" s="3"/>
      <c r="CF5149" s="3"/>
      <c r="CG5149" s="3"/>
      <c r="CH5149" s="3"/>
      <c r="CI5149" s="3"/>
      <c r="CJ5149" s="3"/>
      <c r="CK5149" s="3"/>
    </row>
    <row r="5150" spans="31:89" hidden="1" x14ac:dyDescent="0.6">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c r="BZ5150" s="3"/>
      <c r="CA5150" s="3"/>
      <c r="CB5150" s="3"/>
      <c r="CC5150" s="3"/>
      <c r="CD5150" s="3"/>
      <c r="CE5150" s="3"/>
      <c r="CF5150" s="3"/>
      <c r="CG5150" s="3"/>
      <c r="CH5150" s="3"/>
      <c r="CI5150" s="3"/>
      <c r="CJ5150" s="3"/>
      <c r="CK5150" s="3"/>
    </row>
    <row r="5151" spans="31:89" hidden="1" x14ac:dyDescent="0.6">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c r="BZ5151" s="3"/>
      <c r="CA5151" s="3"/>
      <c r="CB5151" s="3"/>
      <c r="CC5151" s="3"/>
      <c r="CD5151" s="3"/>
      <c r="CE5151" s="3"/>
      <c r="CF5151" s="3"/>
      <c r="CG5151" s="3"/>
      <c r="CH5151" s="3"/>
      <c r="CI5151" s="3"/>
      <c r="CJ5151" s="3"/>
      <c r="CK5151" s="3"/>
    </row>
    <row r="5152" spans="31:89" hidden="1" x14ac:dyDescent="0.6">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c r="BZ5152" s="3"/>
      <c r="CA5152" s="3"/>
      <c r="CB5152" s="3"/>
      <c r="CC5152" s="3"/>
      <c r="CD5152" s="3"/>
      <c r="CE5152" s="3"/>
      <c r="CF5152" s="3"/>
      <c r="CG5152" s="3"/>
      <c r="CH5152" s="3"/>
      <c r="CI5152" s="3"/>
      <c r="CJ5152" s="3"/>
      <c r="CK5152" s="3"/>
    </row>
    <row r="5153" spans="31:89" hidden="1" x14ac:dyDescent="0.6">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c r="BZ5153" s="3"/>
      <c r="CA5153" s="3"/>
      <c r="CB5153" s="3"/>
      <c r="CC5153" s="3"/>
      <c r="CD5153" s="3"/>
      <c r="CE5153" s="3"/>
      <c r="CF5153" s="3"/>
      <c r="CG5153" s="3"/>
      <c r="CH5153" s="3"/>
      <c r="CI5153" s="3"/>
      <c r="CJ5153" s="3"/>
      <c r="CK5153" s="3"/>
    </row>
    <row r="5154" spans="31:89" hidden="1" x14ac:dyDescent="0.6">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c r="BZ5154" s="3"/>
      <c r="CA5154" s="3"/>
      <c r="CB5154" s="3"/>
      <c r="CC5154" s="3"/>
      <c r="CD5154" s="3"/>
      <c r="CE5154" s="3"/>
      <c r="CF5154" s="3"/>
      <c r="CG5154" s="3"/>
      <c r="CH5154" s="3"/>
      <c r="CI5154" s="3"/>
      <c r="CJ5154" s="3"/>
      <c r="CK5154" s="3"/>
    </row>
    <row r="5155" spans="31:89" hidden="1" x14ac:dyDescent="0.6">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c r="BZ5155" s="3"/>
      <c r="CA5155" s="3"/>
      <c r="CB5155" s="3"/>
      <c r="CC5155" s="3"/>
      <c r="CD5155" s="3"/>
      <c r="CE5155" s="3"/>
      <c r="CF5155" s="3"/>
      <c r="CG5155" s="3"/>
      <c r="CH5155" s="3"/>
      <c r="CI5155" s="3"/>
      <c r="CJ5155" s="3"/>
      <c r="CK5155" s="3"/>
    </row>
    <row r="5156" spans="31:89" hidden="1" x14ac:dyDescent="0.6">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c r="BZ5156" s="3"/>
      <c r="CA5156" s="3"/>
      <c r="CB5156" s="3"/>
      <c r="CC5156" s="3"/>
      <c r="CD5156" s="3"/>
      <c r="CE5156" s="3"/>
      <c r="CF5156" s="3"/>
      <c r="CG5156" s="3"/>
      <c r="CH5156" s="3"/>
      <c r="CI5156" s="3"/>
      <c r="CJ5156" s="3"/>
      <c r="CK5156" s="3"/>
    </row>
    <row r="5157" spans="31:89" hidden="1" x14ac:dyDescent="0.6">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c r="BZ5157" s="3"/>
      <c r="CA5157" s="3"/>
      <c r="CB5157" s="3"/>
      <c r="CC5157" s="3"/>
      <c r="CD5157" s="3"/>
      <c r="CE5157" s="3"/>
      <c r="CF5157" s="3"/>
      <c r="CG5157" s="3"/>
      <c r="CH5157" s="3"/>
      <c r="CI5157" s="3"/>
      <c r="CJ5157" s="3"/>
      <c r="CK5157" s="3"/>
    </row>
    <row r="5158" spans="31:89" hidden="1" x14ac:dyDescent="0.6">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c r="BZ5158" s="3"/>
      <c r="CA5158" s="3"/>
      <c r="CB5158" s="3"/>
      <c r="CC5158" s="3"/>
      <c r="CD5158" s="3"/>
      <c r="CE5158" s="3"/>
      <c r="CF5158" s="3"/>
      <c r="CG5158" s="3"/>
      <c r="CH5158" s="3"/>
      <c r="CI5158" s="3"/>
      <c r="CJ5158" s="3"/>
      <c r="CK5158" s="3"/>
    </row>
    <row r="5159" spans="31:89" hidden="1" x14ac:dyDescent="0.6">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c r="BZ5159" s="3"/>
      <c r="CA5159" s="3"/>
      <c r="CB5159" s="3"/>
      <c r="CC5159" s="3"/>
      <c r="CD5159" s="3"/>
      <c r="CE5159" s="3"/>
      <c r="CF5159" s="3"/>
      <c r="CG5159" s="3"/>
      <c r="CH5159" s="3"/>
      <c r="CI5159" s="3"/>
      <c r="CJ5159" s="3"/>
      <c r="CK5159" s="3"/>
    </row>
    <row r="5160" spans="31:89" hidden="1" x14ac:dyDescent="0.6">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c r="BZ5160" s="3"/>
      <c r="CA5160" s="3"/>
      <c r="CB5160" s="3"/>
      <c r="CC5160" s="3"/>
      <c r="CD5160" s="3"/>
      <c r="CE5160" s="3"/>
      <c r="CF5160" s="3"/>
      <c r="CG5160" s="3"/>
      <c r="CH5160" s="3"/>
      <c r="CI5160" s="3"/>
      <c r="CJ5160" s="3"/>
      <c r="CK5160" s="3"/>
    </row>
    <row r="5161" spans="31:89" hidden="1" x14ac:dyDescent="0.6">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c r="BZ5161" s="3"/>
      <c r="CA5161" s="3"/>
      <c r="CB5161" s="3"/>
      <c r="CC5161" s="3"/>
      <c r="CD5161" s="3"/>
      <c r="CE5161" s="3"/>
      <c r="CF5161" s="3"/>
      <c r="CG5161" s="3"/>
      <c r="CH5161" s="3"/>
      <c r="CI5161" s="3"/>
      <c r="CJ5161" s="3"/>
      <c r="CK5161" s="3"/>
    </row>
    <row r="5162" spans="31:89" hidden="1" x14ac:dyDescent="0.6">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c r="BZ5162" s="3"/>
      <c r="CA5162" s="3"/>
      <c r="CB5162" s="3"/>
      <c r="CC5162" s="3"/>
      <c r="CD5162" s="3"/>
      <c r="CE5162" s="3"/>
      <c r="CF5162" s="3"/>
      <c r="CG5162" s="3"/>
      <c r="CH5162" s="3"/>
      <c r="CI5162" s="3"/>
      <c r="CJ5162" s="3"/>
      <c r="CK5162" s="3"/>
    </row>
    <row r="5163" spans="31:89" hidden="1" x14ac:dyDescent="0.6">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c r="BZ5163" s="3"/>
      <c r="CA5163" s="3"/>
      <c r="CB5163" s="3"/>
      <c r="CC5163" s="3"/>
      <c r="CD5163" s="3"/>
      <c r="CE5163" s="3"/>
      <c r="CF5163" s="3"/>
      <c r="CG5163" s="3"/>
      <c r="CH5163" s="3"/>
      <c r="CI5163" s="3"/>
      <c r="CJ5163" s="3"/>
      <c r="CK5163" s="3"/>
    </row>
    <row r="5164" spans="31:89" hidden="1" x14ac:dyDescent="0.6">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c r="BZ5164" s="3"/>
      <c r="CA5164" s="3"/>
      <c r="CB5164" s="3"/>
      <c r="CC5164" s="3"/>
      <c r="CD5164" s="3"/>
      <c r="CE5164" s="3"/>
      <c r="CF5164" s="3"/>
      <c r="CG5164" s="3"/>
      <c r="CH5164" s="3"/>
      <c r="CI5164" s="3"/>
      <c r="CJ5164" s="3"/>
      <c r="CK5164" s="3"/>
    </row>
    <row r="5165" spans="31:89" hidden="1" x14ac:dyDescent="0.6">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c r="BZ5165" s="3"/>
      <c r="CA5165" s="3"/>
      <c r="CB5165" s="3"/>
      <c r="CC5165" s="3"/>
      <c r="CD5165" s="3"/>
      <c r="CE5165" s="3"/>
      <c r="CF5165" s="3"/>
      <c r="CG5165" s="3"/>
      <c r="CH5165" s="3"/>
      <c r="CI5165" s="3"/>
      <c r="CJ5165" s="3"/>
      <c r="CK5165" s="3"/>
    </row>
    <row r="5166" spans="31:89" hidden="1" x14ac:dyDescent="0.6">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c r="BZ5166" s="3"/>
      <c r="CA5166" s="3"/>
      <c r="CB5166" s="3"/>
      <c r="CC5166" s="3"/>
      <c r="CD5166" s="3"/>
      <c r="CE5166" s="3"/>
      <c r="CF5166" s="3"/>
      <c r="CG5166" s="3"/>
      <c r="CH5166" s="3"/>
      <c r="CI5166" s="3"/>
      <c r="CJ5166" s="3"/>
      <c r="CK5166" s="3"/>
    </row>
    <row r="5167" spans="31:89" hidden="1" x14ac:dyDescent="0.6">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c r="BZ5167" s="3"/>
      <c r="CA5167" s="3"/>
      <c r="CB5167" s="3"/>
      <c r="CC5167" s="3"/>
      <c r="CD5167" s="3"/>
      <c r="CE5167" s="3"/>
      <c r="CF5167" s="3"/>
      <c r="CG5167" s="3"/>
      <c r="CH5167" s="3"/>
      <c r="CI5167" s="3"/>
      <c r="CJ5167" s="3"/>
      <c r="CK5167" s="3"/>
    </row>
    <row r="5168" spans="31:89" hidden="1" x14ac:dyDescent="0.6">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c r="BZ5168" s="3"/>
      <c r="CA5168" s="3"/>
      <c r="CB5168" s="3"/>
      <c r="CC5168" s="3"/>
      <c r="CD5168" s="3"/>
      <c r="CE5168" s="3"/>
      <c r="CF5168" s="3"/>
      <c r="CG5168" s="3"/>
      <c r="CH5168" s="3"/>
      <c r="CI5168" s="3"/>
      <c r="CJ5168" s="3"/>
      <c r="CK5168" s="3"/>
    </row>
    <row r="5169" spans="31:89" hidden="1" x14ac:dyDescent="0.6">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c r="BZ5169" s="3"/>
      <c r="CA5169" s="3"/>
      <c r="CB5169" s="3"/>
      <c r="CC5169" s="3"/>
      <c r="CD5169" s="3"/>
      <c r="CE5169" s="3"/>
      <c r="CF5169" s="3"/>
      <c r="CG5169" s="3"/>
      <c r="CH5169" s="3"/>
      <c r="CI5169" s="3"/>
      <c r="CJ5169" s="3"/>
      <c r="CK5169" s="3"/>
    </row>
    <row r="5170" spans="31:89" hidden="1" x14ac:dyDescent="0.6">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c r="BZ5170" s="3"/>
      <c r="CA5170" s="3"/>
      <c r="CB5170" s="3"/>
      <c r="CC5170" s="3"/>
      <c r="CD5170" s="3"/>
      <c r="CE5170" s="3"/>
      <c r="CF5170" s="3"/>
      <c r="CG5170" s="3"/>
      <c r="CH5170" s="3"/>
      <c r="CI5170" s="3"/>
      <c r="CJ5170" s="3"/>
      <c r="CK5170" s="3"/>
    </row>
    <row r="5171" spans="31:89" hidden="1" x14ac:dyDescent="0.6">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c r="BZ5171" s="3"/>
      <c r="CA5171" s="3"/>
      <c r="CB5171" s="3"/>
      <c r="CC5171" s="3"/>
      <c r="CD5171" s="3"/>
      <c r="CE5171" s="3"/>
      <c r="CF5171" s="3"/>
      <c r="CG5171" s="3"/>
      <c r="CH5171" s="3"/>
      <c r="CI5171" s="3"/>
      <c r="CJ5171" s="3"/>
      <c r="CK5171" s="3"/>
    </row>
    <row r="5172" spans="31:89" hidden="1" x14ac:dyDescent="0.6">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c r="BZ5172" s="3"/>
      <c r="CA5172" s="3"/>
      <c r="CB5172" s="3"/>
      <c r="CC5172" s="3"/>
      <c r="CD5172" s="3"/>
      <c r="CE5172" s="3"/>
      <c r="CF5172" s="3"/>
      <c r="CG5172" s="3"/>
      <c r="CH5172" s="3"/>
      <c r="CI5172" s="3"/>
      <c r="CJ5172" s="3"/>
      <c r="CK5172" s="3"/>
    </row>
    <row r="5173" spans="31:89" hidden="1" x14ac:dyDescent="0.6">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c r="BZ5173" s="3"/>
      <c r="CA5173" s="3"/>
      <c r="CB5173" s="3"/>
      <c r="CC5173" s="3"/>
      <c r="CD5173" s="3"/>
      <c r="CE5173" s="3"/>
      <c r="CF5173" s="3"/>
      <c r="CG5173" s="3"/>
      <c r="CH5173" s="3"/>
      <c r="CI5173" s="3"/>
      <c r="CJ5173" s="3"/>
      <c r="CK5173" s="3"/>
    </row>
    <row r="5174" spans="31:89" hidden="1" x14ac:dyDescent="0.6">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c r="BZ5174" s="3"/>
      <c r="CA5174" s="3"/>
      <c r="CB5174" s="3"/>
      <c r="CC5174" s="3"/>
      <c r="CD5174" s="3"/>
      <c r="CE5174" s="3"/>
      <c r="CF5174" s="3"/>
      <c r="CG5174" s="3"/>
      <c r="CH5174" s="3"/>
      <c r="CI5174" s="3"/>
      <c r="CJ5174" s="3"/>
      <c r="CK5174" s="3"/>
    </row>
    <row r="5175" spans="31:89" hidden="1" x14ac:dyDescent="0.6">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c r="BZ5175" s="3"/>
      <c r="CA5175" s="3"/>
      <c r="CB5175" s="3"/>
      <c r="CC5175" s="3"/>
      <c r="CD5175" s="3"/>
      <c r="CE5175" s="3"/>
      <c r="CF5175" s="3"/>
      <c r="CG5175" s="3"/>
      <c r="CH5175" s="3"/>
      <c r="CI5175" s="3"/>
      <c r="CJ5175" s="3"/>
      <c r="CK5175" s="3"/>
    </row>
    <row r="5176" spans="31:89" hidden="1" x14ac:dyDescent="0.6">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c r="BZ5176" s="3"/>
      <c r="CA5176" s="3"/>
      <c r="CB5176" s="3"/>
      <c r="CC5176" s="3"/>
      <c r="CD5176" s="3"/>
      <c r="CE5176" s="3"/>
      <c r="CF5176" s="3"/>
      <c r="CG5176" s="3"/>
      <c r="CH5176" s="3"/>
      <c r="CI5176" s="3"/>
      <c r="CJ5176" s="3"/>
      <c r="CK5176" s="3"/>
    </row>
    <row r="5177" spans="31:89" hidden="1" x14ac:dyDescent="0.6">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c r="BZ5177" s="3"/>
      <c r="CA5177" s="3"/>
      <c r="CB5177" s="3"/>
      <c r="CC5177" s="3"/>
      <c r="CD5177" s="3"/>
      <c r="CE5177" s="3"/>
      <c r="CF5177" s="3"/>
      <c r="CG5177" s="3"/>
      <c r="CH5177" s="3"/>
      <c r="CI5177" s="3"/>
      <c r="CJ5177" s="3"/>
      <c r="CK5177" s="3"/>
    </row>
    <row r="5178" spans="31:89" hidden="1" x14ac:dyDescent="0.6">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c r="BZ5178" s="3"/>
      <c r="CA5178" s="3"/>
      <c r="CB5178" s="3"/>
      <c r="CC5178" s="3"/>
      <c r="CD5178" s="3"/>
      <c r="CE5178" s="3"/>
      <c r="CF5178" s="3"/>
      <c r="CG5178" s="3"/>
      <c r="CH5178" s="3"/>
      <c r="CI5178" s="3"/>
      <c r="CJ5178" s="3"/>
      <c r="CK5178" s="3"/>
    </row>
    <row r="5179" spans="31:89" hidden="1" x14ac:dyDescent="0.6">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c r="BZ5179" s="3"/>
      <c r="CA5179" s="3"/>
      <c r="CB5179" s="3"/>
      <c r="CC5179" s="3"/>
      <c r="CD5179" s="3"/>
      <c r="CE5179" s="3"/>
      <c r="CF5179" s="3"/>
      <c r="CG5179" s="3"/>
      <c r="CH5179" s="3"/>
      <c r="CI5179" s="3"/>
      <c r="CJ5179" s="3"/>
      <c r="CK5179" s="3"/>
    </row>
    <row r="5180" spans="31:89" hidden="1" x14ac:dyDescent="0.6">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c r="BZ5180" s="3"/>
      <c r="CA5180" s="3"/>
      <c r="CB5180" s="3"/>
      <c r="CC5180" s="3"/>
      <c r="CD5180" s="3"/>
      <c r="CE5180" s="3"/>
      <c r="CF5180" s="3"/>
      <c r="CG5180" s="3"/>
      <c r="CH5180" s="3"/>
      <c r="CI5180" s="3"/>
      <c r="CJ5180" s="3"/>
      <c r="CK5180" s="3"/>
    </row>
    <row r="5181" spans="31:89" hidden="1" x14ac:dyDescent="0.6">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c r="BZ5181" s="3"/>
      <c r="CA5181" s="3"/>
      <c r="CB5181" s="3"/>
      <c r="CC5181" s="3"/>
      <c r="CD5181" s="3"/>
      <c r="CE5181" s="3"/>
      <c r="CF5181" s="3"/>
      <c r="CG5181" s="3"/>
      <c r="CH5181" s="3"/>
      <c r="CI5181" s="3"/>
      <c r="CJ5181" s="3"/>
      <c r="CK5181" s="3"/>
    </row>
    <row r="5182" spans="31:89" hidden="1" x14ac:dyDescent="0.6">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c r="BZ5182" s="3"/>
      <c r="CA5182" s="3"/>
      <c r="CB5182" s="3"/>
      <c r="CC5182" s="3"/>
      <c r="CD5182" s="3"/>
      <c r="CE5182" s="3"/>
      <c r="CF5182" s="3"/>
      <c r="CG5182" s="3"/>
      <c r="CH5182" s="3"/>
      <c r="CI5182" s="3"/>
      <c r="CJ5182" s="3"/>
      <c r="CK5182" s="3"/>
    </row>
    <row r="5183" spans="31:89" hidden="1" x14ac:dyDescent="0.6">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c r="BZ5183" s="3"/>
      <c r="CA5183" s="3"/>
      <c r="CB5183" s="3"/>
      <c r="CC5183" s="3"/>
      <c r="CD5183" s="3"/>
      <c r="CE5183" s="3"/>
      <c r="CF5183" s="3"/>
      <c r="CG5183" s="3"/>
      <c r="CH5183" s="3"/>
      <c r="CI5183" s="3"/>
      <c r="CJ5183" s="3"/>
      <c r="CK5183" s="3"/>
    </row>
    <row r="5184" spans="31:89" hidden="1" x14ac:dyDescent="0.6">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c r="BZ5184" s="3"/>
      <c r="CA5184" s="3"/>
      <c r="CB5184" s="3"/>
      <c r="CC5184" s="3"/>
      <c r="CD5184" s="3"/>
      <c r="CE5184" s="3"/>
      <c r="CF5184" s="3"/>
      <c r="CG5184" s="3"/>
      <c r="CH5184" s="3"/>
      <c r="CI5184" s="3"/>
      <c r="CJ5184" s="3"/>
      <c r="CK5184" s="3"/>
    </row>
    <row r="5185" spans="31:89" hidden="1" x14ac:dyDescent="0.6">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c r="BZ5185" s="3"/>
      <c r="CA5185" s="3"/>
      <c r="CB5185" s="3"/>
      <c r="CC5185" s="3"/>
      <c r="CD5185" s="3"/>
      <c r="CE5185" s="3"/>
      <c r="CF5185" s="3"/>
      <c r="CG5185" s="3"/>
      <c r="CH5185" s="3"/>
      <c r="CI5185" s="3"/>
      <c r="CJ5185" s="3"/>
      <c r="CK5185" s="3"/>
    </row>
    <row r="5186" spans="31:89" hidden="1" x14ac:dyDescent="0.6">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c r="BZ5186" s="3"/>
      <c r="CA5186" s="3"/>
      <c r="CB5186" s="3"/>
      <c r="CC5186" s="3"/>
      <c r="CD5186" s="3"/>
      <c r="CE5186" s="3"/>
      <c r="CF5186" s="3"/>
      <c r="CG5186" s="3"/>
      <c r="CH5186" s="3"/>
      <c r="CI5186" s="3"/>
      <c r="CJ5186" s="3"/>
      <c r="CK5186" s="3"/>
    </row>
    <row r="5187" spans="31:89" hidden="1" x14ac:dyDescent="0.6">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c r="BZ5187" s="3"/>
      <c r="CA5187" s="3"/>
      <c r="CB5187" s="3"/>
      <c r="CC5187" s="3"/>
      <c r="CD5187" s="3"/>
      <c r="CE5187" s="3"/>
      <c r="CF5187" s="3"/>
      <c r="CG5187" s="3"/>
      <c r="CH5187" s="3"/>
      <c r="CI5187" s="3"/>
      <c r="CJ5187" s="3"/>
      <c r="CK5187" s="3"/>
    </row>
    <row r="5188" spans="31:89" hidden="1" x14ac:dyDescent="0.6">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c r="BZ5188" s="3"/>
      <c r="CA5188" s="3"/>
      <c r="CB5188" s="3"/>
      <c r="CC5188" s="3"/>
      <c r="CD5188" s="3"/>
      <c r="CE5188" s="3"/>
      <c r="CF5188" s="3"/>
      <c r="CG5188" s="3"/>
      <c r="CH5188" s="3"/>
      <c r="CI5188" s="3"/>
      <c r="CJ5188" s="3"/>
      <c r="CK5188" s="3"/>
    </row>
    <row r="5189" spans="31:89" hidden="1" x14ac:dyDescent="0.6">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c r="BZ5189" s="3"/>
      <c r="CA5189" s="3"/>
      <c r="CB5189" s="3"/>
      <c r="CC5189" s="3"/>
      <c r="CD5189" s="3"/>
      <c r="CE5189" s="3"/>
      <c r="CF5189" s="3"/>
      <c r="CG5189" s="3"/>
      <c r="CH5189" s="3"/>
      <c r="CI5189" s="3"/>
      <c r="CJ5189" s="3"/>
      <c r="CK5189" s="3"/>
    </row>
    <row r="5190" spans="31:89" hidden="1" x14ac:dyDescent="0.6">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c r="BZ5190" s="3"/>
      <c r="CA5190" s="3"/>
      <c r="CB5190" s="3"/>
      <c r="CC5190" s="3"/>
      <c r="CD5190" s="3"/>
      <c r="CE5190" s="3"/>
      <c r="CF5190" s="3"/>
      <c r="CG5190" s="3"/>
      <c r="CH5190" s="3"/>
      <c r="CI5190" s="3"/>
      <c r="CJ5190" s="3"/>
      <c r="CK5190" s="3"/>
    </row>
    <row r="5191" spans="31:89" hidden="1" x14ac:dyDescent="0.6">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c r="BZ5191" s="3"/>
      <c r="CA5191" s="3"/>
      <c r="CB5191" s="3"/>
      <c r="CC5191" s="3"/>
      <c r="CD5191" s="3"/>
      <c r="CE5191" s="3"/>
      <c r="CF5191" s="3"/>
      <c r="CG5191" s="3"/>
      <c r="CH5191" s="3"/>
      <c r="CI5191" s="3"/>
      <c r="CJ5191" s="3"/>
      <c r="CK5191" s="3"/>
    </row>
    <row r="5192" spans="31:89" hidden="1" x14ac:dyDescent="0.6">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c r="BZ5192" s="3"/>
      <c r="CA5192" s="3"/>
      <c r="CB5192" s="3"/>
      <c r="CC5192" s="3"/>
      <c r="CD5192" s="3"/>
      <c r="CE5192" s="3"/>
      <c r="CF5192" s="3"/>
      <c r="CG5192" s="3"/>
      <c r="CH5192" s="3"/>
      <c r="CI5192" s="3"/>
      <c r="CJ5192" s="3"/>
      <c r="CK5192" s="3"/>
    </row>
    <row r="5193" spans="31:89" hidden="1" x14ac:dyDescent="0.6">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c r="BZ5193" s="3"/>
      <c r="CA5193" s="3"/>
      <c r="CB5193" s="3"/>
      <c r="CC5193" s="3"/>
      <c r="CD5193" s="3"/>
      <c r="CE5193" s="3"/>
      <c r="CF5193" s="3"/>
      <c r="CG5193" s="3"/>
      <c r="CH5193" s="3"/>
      <c r="CI5193" s="3"/>
      <c r="CJ5193" s="3"/>
      <c r="CK5193" s="3"/>
    </row>
    <row r="5194" spans="31:89" hidden="1" x14ac:dyDescent="0.6">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c r="BZ5194" s="3"/>
      <c r="CA5194" s="3"/>
      <c r="CB5194" s="3"/>
      <c r="CC5194" s="3"/>
      <c r="CD5194" s="3"/>
      <c r="CE5194" s="3"/>
      <c r="CF5194" s="3"/>
      <c r="CG5194" s="3"/>
      <c r="CH5194" s="3"/>
      <c r="CI5194" s="3"/>
      <c r="CJ5194" s="3"/>
      <c r="CK5194" s="3"/>
    </row>
    <row r="5195" spans="31:89" hidden="1" x14ac:dyDescent="0.6">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c r="BZ5195" s="3"/>
      <c r="CA5195" s="3"/>
      <c r="CB5195" s="3"/>
      <c r="CC5195" s="3"/>
      <c r="CD5195" s="3"/>
      <c r="CE5195" s="3"/>
      <c r="CF5195" s="3"/>
      <c r="CG5195" s="3"/>
      <c r="CH5195" s="3"/>
      <c r="CI5195" s="3"/>
      <c r="CJ5195" s="3"/>
      <c r="CK5195" s="3"/>
    </row>
    <row r="5196" spans="31:89" hidden="1" x14ac:dyDescent="0.6">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c r="BZ5196" s="3"/>
      <c r="CA5196" s="3"/>
      <c r="CB5196" s="3"/>
      <c r="CC5196" s="3"/>
      <c r="CD5196" s="3"/>
      <c r="CE5196" s="3"/>
      <c r="CF5196" s="3"/>
      <c r="CG5196" s="3"/>
      <c r="CH5196" s="3"/>
      <c r="CI5196" s="3"/>
      <c r="CJ5196" s="3"/>
      <c r="CK5196" s="3"/>
    </row>
    <row r="5197" spans="31:89" hidden="1" x14ac:dyDescent="0.6">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c r="BZ5197" s="3"/>
      <c r="CA5197" s="3"/>
      <c r="CB5197" s="3"/>
      <c r="CC5197" s="3"/>
      <c r="CD5197" s="3"/>
      <c r="CE5197" s="3"/>
      <c r="CF5197" s="3"/>
      <c r="CG5197" s="3"/>
      <c r="CH5197" s="3"/>
      <c r="CI5197" s="3"/>
      <c r="CJ5197" s="3"/>
      <c r="CK5197" s="3"/>
    </row>
    <row r="5198" spans="31:89" hidden="1" x14ac:dyDescent="0.6">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c r="BZ5198" s="3"/>
      <c r="CA5198" s="3"/>
      <c r="CB5198" s="3"/>
      <c r="CC5198" s="3"/>
      <c r="CD5198" s="3"/>
      <c r="CE5198" s="3"/>
      <c r="CF5198" s="3"/>
      <c r="CG5198" s="3"/>
      <c r="CH5198" s="3"/>
      <c r="CI5198" s="3"/>
      <c r="CJ5198" s="3"/>
      <c r="CK5198" s="3"/>
    </row>
    <row r="5199" spans="31:89" hidden="1" x14ac:dyDescent="0.6">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c r="BZ5199" s="3"/>
      <c r="CA5199" s="3"/>
      <c r="CB5199" s="3"/>
      <c r="CC5199" s="3"/>
      <c r="CD5199" s="3"/>
      <c r="CE5199" s="3"/>
      <c r="CF5199" s="3"/>
      <c r="CG5199" s="3"/>
      <c r="CH5199" s="3"/>
      <c r="CI5199" s="3"/>
      <c r="CJ5199" s="3"/>
      <c r="CK5199" s="3"/>
    </row>
    <row r="5200" spans="31:89" hidden="1" x14ac:dyDescent="0.6">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c r="BZ5200" s="3"/>
      <c r="CA5200" s="3"/>
      <c r="CB5200" s="3"/>
      <c r="CC5200" s="3"/>
      <c r="CD5200" s="3"/>
      <c r="CE5200" s="3"/>
      <c r="CF5200" s="3"/>
      <c r="CG5200" s="3"/>
      <c r="CH5200" s="3"/>
      <c r="CI5200" s="3"/>
      <c r="CJ5200" s="3"/>
      <c r="CK5200" s="3"/>
    </row>
    <row r="5201" spans="31:89" hidden="1" x14ac:dyDescent="0.6">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c r="BZ5201" s="3"/>
      <c r="CA5201" s="3"/>
      <c r="CB5201" s="3"/>
      <c r="CC5201" s="3"/>
      <c r="CD5201" s="3"/>
      <c r="CE5201" s="3"/>
      <c r="CF5201" s="3"/>
      <c r="CG5201" s="3"/>
      <c r="CH5201" s="3"/>
      <c r="CI5201" s="3"/>
      <c r="CJ5201" s="3"/>
      <c r="CK5201" s="3"/>
    </row>
    <row r="5202" spans="31:89" hidden="1" x14ac:dyDescent="0.6">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c r="BZ5202" s="3"/>
      <c r="CA5202" s="3"/>
      <c r="CB5202" s="3"/>
      <c r="CC5202" s="3"/>
      <c r="CD5202" s="3"/>
      <c r="CE5202" s="3"/>
      <c r="CF5202" s="3"/>
      <c r="CG5202" s="3"/>
      <c r="CH5202" s="3"/>
      <c r="CI5202" s="3"/>
      <c r="CJ5202" s="3"/>
      <c r="CK5202" s="3"/>
    </row>
    <row r="5203" spans="31:89" hidden="1" x14ac:dyDescent="0.6">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c r="BZ5203" s="3"/>
      <c r="CA5203" s="3"/>
      <c r="CB5203" s="3"/>
      <c r="CC5203" s="3"/>
      <c r="CD5203" s="3"/>
      <c r="CE5203" s="3"/>
      <c r="CF5203" s="3"/>
      <c r="CG5203" s="3"/>
      <c r="CH5203" s="3"/>
      <c r="CI5203" s="3"/>
      <c r="CJ5203" s="3"/>
      <c r="CK5203" s="3"/>
    </row>
    <row r="5204" spans="31:89" hidden="1" x14ac:dyDescent="0.6">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c r="BZ5204" s="3"/>
      <c r="CA5204" s="3"/>
      <c r="CB5204" s="3"/>
      <c r="CC5204" s="3"/>
      <c r="CD5204" s="3"/>
      <c r="CE5204" s="3"/>
      <c r="CF5204" s="3"/>
      <c r="CG5204" s="3"/>
      <c r="CH5204" s="3"/>
      <c r="CI5204" s="3"/>
      <c r="CJ5204" s="3"/>
      <c r="CK5204" s="3"/>
    </row>
    <row r="5205" spans="31:89" hidden="1" x14ac:dyDescent="0.6">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c r="BZ5205" s="3"/>
      <c r="CA5205" s="3"/>
      <c r="CB5205" s="3"/>
      <c r="CC5205" s="3"/>
      <c r="CD5205" s="3"/>
      <c r="CE5205" s="3"/>
      <c r="CF5205" s="3"/>
      <c r="CG5205" s="3"/>
      <c r="CH5205" s="3"/>
      <c r="CI5205" s="3"/>
      <c r="CJ5205" s="3"/>
      <c r="CK5205" s="3"/>
    </row>
    <row r="5206" spans="31:89" hidden="1" x14ac:dyDescent="0.6">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c r="BZ5206" s="3"/>
      <c r="CA5206" s="3"/>
      <c r="CB5206" s="3"/>
      <c r="CC5206" s="3"/>
      <c r="CD5206" s="3"/>
      <c r="CE5206" s="3"/>
      <c r="CF5206" s="3"/>
      <c r="CG5206" s="3"/>
      <c r="CH5206" s="3"/>
      <c r="CI5206" s="3"/>
      <c r="CJ5206" s="3"/>
      <c r="CK5206" s="3"/>
    </row>
    <row r="5207" spans="31:89" hidden="1" x14ac:dyDescent="0.6">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c r="BZ5207" s="3"/>
      <c r="CA5207" s="3"/>
      <c r="CB5207" s="3"/>
      <c r="CC5207" s="3"/>
      <c r="CD5207" s="3"/>
      <c r="CE5207" s="3"/>
      <c r="CF5207" s="3"/>
      <c r="CG5207" s="3"/>
      <c r="CH5207" s="3"/>
      <c r="CI5207" s="3"/>
      <c r="CJ5207" s="3"/>
      <c r="CK5207" s="3"/>
    </row>
    <row r="5208" spans="31:89" hidden="1" x14ac:dyDescent="0.6">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c r="BZ5208" s="3"/>
      <c r="CA5208" s="3"/>
      <c r="CB5208" s="3"/>
      <c r="CC5208" s="3"/>
      <c r="CD5208" s="3"/>
      <c r="CE5208" s="3"/>
      <c r="CF5208" s="3"/>
      <c r="CG5208" s="3"/>
      <c r="CH5208" s="3"/>
      <c r="CI5208" s="3"/>
      <c r="CJ5208" s="3"/>
      <c r="CK5208" s="3"/>
    </row>
    <row r="5209" spans="31:89" hidden="1" x14ac:dyDescent="0.6">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c r="BZ5209" s="3"/>
      <c r="CA5209" s="3"/>
      <c r="CB5209" s="3"/>
      <c r="CC5209" s="3"/>
      <c r="CD5209" s="3"/>
      <c r="CE5209" s="3"/>
      <c r="CF5209" s="3"/>
      <c r="CG5209" s="3"/>
      <c r="CH5209" s="3"/>
      <c r="CI5209" s="3"/>
      <c r="CJ5209" s="3"/>
      <c r="CK5209" s="3"/>
    </row>
    <row r="5210" spans="31:89" hidden="1" x14ac:dyDescent="0.6">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c r="BZ5210" s="3"/>
      <c r="CA5210" s="3"/>
      <c r="CB5210" s="3"/>
      <c r="CC5210" s="3"/>
      <c r="CD5210" s="3"/>
      <c r="CE5210" s="3"/>
      <c r="CF5210" s="3"/>
      <c r="CG5210" s="3"/>
      <c r="CH5210" s="3"/>
      <c r="CI5210" s="3"/>
      <c r="CJ5210" s="3"/>
      <c r="CK5210" s="3"/>
    </row>
    <row r="5211" spans="31:89" hidden="1" x14ac:dyDescent="0.6">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c r="BZ5211" s="3"/>
      <c r="CA5211" s="3"/>
      <c r="CB5211" s="3"/>
      <c r="CC5211" s="3"/>
      <c r="CD5211" s="3"/>
      <c r="CE5211" s="3"/>
      <c r="CF5211" s="3"/>
      <c r="CG5211" s="3"/>
      <c r="CH5211" s="3"/>
      <c r="CI5211" s="3"/>
      <c r="CJ5211" s="3"/>
      <c r="CK5211" s="3"/>
    </row>
    <row r="5212" spans="31:89" hidden="1" x14ac:dyDescent="0.6">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c r="BZ5212" s="3"/>
      <c r="CA5212" s="3"/>
      <c r="CB5212" s="3"/>
      <c r="CC5212" s="3"/>
      <c r="CD5212" s="3"/>
      <c r="CE5212" s="3"/>
      <c r="CF5212" s="3"/>
      <c r="CG5212" s="3"/>
      <c r="CH5212" s="3"/>
      <c r="CI5212" s="3"/>
      <c r="CJ5212" s="3"/>
      <c r="CK5212" s="3"/>
    </row>
    <row r="5213" spans="31:89" hidden="1" x14ac:dyDescent="0.6">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c r="BZ5213" s="3"/>
      <c r="CA5213" s="3"/>
      <c r="CB5213" s="3"/>
      <c r="CC5213" s="3"/>
      <c r="CD5213" s="3"/>
      <c r="CE5213" s="3"/>
      <c r="CF5213" s="3"/>
      <c r="CG5213" s="3"/>
      <c r="CH5213" s="3"/>
      <c r="CI5213" s="3"/>
      <c r="CJ5213" s="3"/>
      <c r="CK5213" s="3"/>
    </row>
    <row r="5214" spans="31:89" hidden="1" x14ac:dyDescent="0.6">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c r="BZ5214" s="3"/>
      <c r="CA5214" s="3"/>
      <c r="CB5214" s="3"/>
      <c r="CC5214" s="3"/>
      <c r="CD5214" s="3"/>
      <c r="CE5214" s="3"/>
      <c r="CF5214" s="3"/>
      <c r="CG5214" s="3"/>
      <c r="CH5214" s="3"/>
      <c r="CI5214" s="3"/>
      <c r="CJ5214" s="3"/>
      <c r="CK5214" s="3"/>
    </row>
    <row r="5215" spans="31:89" hidden="1" x14ac:dyDescent="0.6">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c r="BZ5215" s="3"/>
      <c r="CA5215" s="3"/>
      <c r="CB5215" s="3"/>
      <c r="CC5215" s="3"/>
      <c r="CD5215" s="3"/>
      <c r="CE5215" s="3"/>
      <c r="CF5215" s="3"/>
      <c r="CG5215" s="3"/>
      <c r="CH5215" s="3"/>
      <c r="CI5215" s="3"/>
      <c r="CJ5215" s="3"/>
      <c r="CK5215" s="3"/>
    </row>
    <row r="5216" spans="31:89" hidden="1" x14ac:dyDescent="0.6">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c r="BZ5216" s="3"/>
      <c r="CA5216" s="3"/>
      <c r="CB5216" s="3"/>
      <c r="CC5216" s="3"/>
      <c r="CD5216" s="3"/>
      <c r="CE5216" s="3"/>
      <c r="CF5216" s="3"/>
      <c r="CG5216" s="3"/>
      <c r="CH5216" s="3"/>
      <c r="CI5216" s="3"/>
      <c r="CJ5216" s="3"/>
      <c r="CK5216" s="3"/>
    </row>
    <row r="5217" spans="31:89" hidden="1" x14ac:dyDescent="0.6">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c r="BZ5217" s="3"/>
      <c r="CA5217" s="3"/>
      <c r="CB5217" s="3"/>
      <c r="CC5217" s="3"/>
      <c r="CD5217" s="3"/>
      <c r="CE5217" s="3"/>
      <c r="CF5217" s="3"/>
      <c r="CG5217" s="3"/>
      <c r="CH5217" s="3"/>
      <c r="CI5217" s="3"/>
      <c r="CJ5217" s="3"/>
      <c r="CK5217" s="3"/>
    </row>
    <row r="5218" spans="31:89" hidden="1" x14ac:dyDescent="0.6">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c r="BZ5218" s="3"/>
      <c r="CA5218" s="3"/>
      <c r="CB5218" s="3"/>
      <c r="CC5218" s="3"/>
      <c r="CD5218" s="3"/>
      <c r="CE5218" s="3"/>
      <c r="CF5218" s="3"/>
      <c r="CG5218" s="3"/>
      <c r="CH5218" s="3"/>
      <c r="CI5218" s="3"/>
      <c r="CJ5218" s="3"/>
      <c r="CK5218" s="3"/>
    </row>
    <row r="5219" spans="31:89" hidden="1" x14ac:dyDescent="0.6">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c r="BZ5219" s="3"/>
      <c r="CA5219" s="3"/>
      <c r="CB5219" s="3"/>
      <c r="CC5219" s="3"/>
      <c r="CD5219" s="3"/>
      <c r="CE5219" s="3"/>
      <c r="CF5219" s="3"/>
      <c r="CG5219" s="3"/>
      <c r="CH5219" s="3"/>
      <c r="CI5219" s="3"/>
      <c r="CJ5219" s="3"/>
      <c r="CK5219" s="3"/>
    </row>
    <row r="5220" spans="31:89" hidden="1" x14ac:dyDescent="0.6">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c r="BZ5220" s="3"/>
      <c r="CA5220" s="3"/>
      <c r="CB5220" s="3"/>
      <c r="CC5220" s="3"/>
      <c r="CD5220" s="3"/>
      <c r="CE5220" s="3"/>
      <c r="CF5220" s="3"/>
      <c r="CG5220" s="3"/>
      <c r="CH5220" s="3"/>
      <c r="CI5220" s="3"/>
      <c r="CJ5220" s="3"/>
      <c r="CK5220" s="3"/>
    </row>
    <row r="5221" spans="31:89" hidden="1" x14ac:dyDescent="0.6">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c r="BZ5221" s="3"/>
      <c r="CA5221" s="3"/>
      <c r="CB5221" s="3"/>
      <c r="CC5221" s="3"/>
      <c r="CD5221" s="3"/>
      <c r="CE5221" s="3"/>
      <c r="CF5221" s="3"/>
      <c r="CG5221" s="3"/>
      <c r="CH5221" s="3"/>
      <c r="CI5221" s="3"/>
      <c r="CJ5221" s="3"/>
      <c r="CK5221" s="3"/>
    </row>
    <row r="5222" spans="31:89" hidden="1" x14ac:dyDescent="0.6">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c r="BZ5222" s="3"/>
      <c r="CA5222" s="3"/>
      <c r="CB5222" s="3"/>
      <c r="CC5222" s="3"/>
      <c r="CD5222" s="3"/>
      <c r="CE5222" s="3"/>
      <c r="CF5222" s="3"/>
      <c r="CG5222" s="3"/>
      <c r="CH5222" s="3"/>
      <c r="CI5222" s="3"/>
      <c r="CJ5222" s="3"/>
      <c r="CK5222" s="3"/>
    </row>
    <row r="5223" spans="31:89" hidden="1" x14ac:dyDescent="0.6">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c r="BZ5223" s="3"/>
      <c r="CA5223" s="3"/>
      <c r="CB5223" s="3"/>
      <c r="CC5223" s="3"/>
      <c r="CD5223" s="3"/>
      <c r="CE5223" s="3"/>
      <c r="CF5223" s="3"/>
      <c r="CG5223" s="3"/>
      <c r="CH5223" s="3"/>
      <c r="CI5223" s="3"/>
      <c r="CJ5223" s="3"/>
      <c r="CK5223" s="3"/>
    </row>
    <row r="5224" spans="31:89" hidden="1" x14ac:dyDescent="0.6">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c r="BZ5224" s="3"/>
      <c r="CA5224" s="3"/>
      <c r="CB5224" s="3"/>
      <c r="CC5224" s="3"/>
      <c r="CD5224" s="3"/>
      <c r="CE5224" s="3"/>
      <c r="CF5224" s="3"/>
      <c r="CG5224" s="3"/>
      <c r="CH5224" s="3"/>
      <c r="CI5224" s="3"/>
      <c r="CJ5224" s="3"/>
      <c r="CK5224" s="3"/>
    </row>
    <row r="5225" spans="31:89" hidden="1" x14ac:dyDescent="0.6">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c r="BZ5225" s="3"/>
      <c r="CA5225" s="3"/>
      <c r="CB5225" s="3"/>
      <c r="CC5225" s="3"/>
      <c r="CD5225" s="3"/>
      <c r="CE5225" s="3"/>
      <c r="CF5225" s="3"/>
      <c r="CG5225" s="3"/>
      <c r="CH5225" s="3"/>
      <c r="CI5225" s="3"/>
      <c r="CJ5225" s="3"/>
      <c r="CK5225" s="3"/>
    </row>
    <row r="5226" spans="31:89" hidden="1" x14ac:dyDescent="0.6">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c r="BZ5226" s="3"/>
      <c r="CA5226" s="3"/>
      <c r="CB5226" s="3"/>
      <c r="CC5226" s="3"/>
      <c r="CD5226" s="3"/>
      <c r="CE5226" s="3"/>
      <c r="CF5226" s="3"/>
      <c r="CG5226" s="3"/>
      <c r="CH5226" s="3"/>
      <c r="CI5226" s="3"/>
      <c r="CJ5226" s="3"/>
      <c r="CK5226" s="3"/>
    </row>
    <row r="5227" spans="31:89" hidden="1" x14ac:dyDescent="0.6">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c r="BZ5227" s="3"/>
      <c r="CA5227" s="3"/>
      <c r="CB5227" s="3"/>
      <c r="CC5227" s="3"/>
      <c r="CD5227" s="3"/>
      <c r="CE5227" s="3"/>
      <c r="CF5227" s="3"/>
      <c r="CG5227" s="3"/>
      <c r="CH5227" s="3"/>
      <c r="CI5227" s="3"/>
      <c r="CJ5227" s="3"/>
      <c r="CK5227" s="3"/>
    </row>
    <row r="5228" spans="31:89" hidden="1" x14ac:dyDescent="0.6">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c r="BZ5228" s="3"/>
      <c r="CA5228" s="3"/>
      <c r="CB5228" s="3"/>
      <c r="CC5228" s="3"/>
      <c r="CD5228" s="3"/>
      <c r="CE5228" s="3"/>
      <c r="CF5228" s="3"/>
      <c r="CG5228" s="3"/>
      <c r="CH5228" s="3"/>
      <c r="CI5228" s="3"/>
      <c r="CJ5228" s="3"/>
      <c r="CK5228" s="3"/>
    </row>
    <row r="5229" spans="31:89" hidden="1" x14ac:dyDescent="0.6">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c r="BZ5229" s="3"/>
      <c r="CA5229" s="3"/>
      <c r="CB5229" s="3"/>
      <c r="CC5229" s="3"/>
      <c r="CD5229" s="3"/>
      <c r="CE5229" s="3"/>
      <c r="CF5229" s="3"/>
      <c r="CG5229" s="3"/>
      <c r="CH5229" s="3"/>
      <c r="CI5229" s="3"/>
      <c r="CJ5229" s="3"/>
      <c r="CK5229" s="3"/>
    </row>
    <row r="5230" spans="31:89" hidden="1" x14ac:dyDescent="0.6">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c r="BZ5230" s="3"/>
      <c r="CA5230" s="3"/>
      <c r="CB5230" s="3"/>
      <c r="CC5230" s="3"/>
      <c r="CD5230" s="3"/>
      <c r="CE5230" s="3"/>
      <c r="CF5230" s="3"/>
      <c r="CG5230" s="3"/>
      <c r="CH5230" s="3"/>
      <c r="CI5230" s="3"/>
      <c r="CJ5230" s="3"/>
      <c r="CK5230" s="3"/>
    </row>
    <row r="5231" spans="31:89" hidden="1" x14ac:dyDescent="0.6">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c r="BZ5231" s="3"/>
      <c r="CA5231" s="3"/>
      <c r="CB5231" s="3"/>
      <c r="CC5231" s="3"/>
      <c r="CD5231" s="3"/>
      <c r="CE5231" s="3"/>
      <c r="CF5231" s="3"/>
      <c r="CG5231" s="3"/>
      <c r="CH5231" s="3"/>
      <c r="CI5231" s="3"/>
      <c r="CJ5231" s="3"/>
      <c r="CK5231" s="3"/>
    </row>
    <row r="5232" spans="31:89" hidden="1" x14ac:dyDescent="0.6">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c r="BZ5232" s="3"/>
      <c r="CA5232" s="3"/>
      <c r="CB5232" s="3"/>
      <c r="CC5232" s="3"/>
      <c r="CD5232" s="3"/>
      <c r="CE5232" s="3"/>
      <c r="CF5232" s="3"/>
      <c r="CG5232" s="3"/>
      <c r="CH5232" s="3"/>
      <c r="CI5232" s="3"/>
      <c r="CJ5232" s="3"/>
      <c r="CK5232" s="3"/>
    </row>
    <row r="5233" spans="31:89" hidden="1" x14ac:dyDescent="0.6">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c r="BZ5233" s="3"/>
      <c r="CA5233" s="3"/>
      <c r="CB5233" s="3"/>
      <c r="CC5233" s="3"/>
      <c r="CD5233" s="3"/>
      <c r="CE5233" s="3"/>
      <c r="CF5233" s="3"/>
      <c r="CG5233" s="3"/>
      <c r="CH5233" s="3"/>
      <c r="CI5233" s="3"/>
      <c r="CJ5233" s="3"/>
      <c r="CK5233" s="3"/>
    </row>
    <row r="5234" spans="31:89" hidden="1" x14ac:dyDescent="0.6">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c r="BZ5234" s="3"/>
      <c r="CA5234" s="3"/>
      <c r="CB5234" s="3"/>
      <c r="CC5234" s="3"/>
      <c r="CD5234" s="3"/>
      <c r="CE5234" s="3"/>
      <c r="CF5234" s="3"/>
      <c r="CG5234" s="3"/>
      <c r="CH5234" s="3"/>
      <c r="CI5234" s="3"/>
      <c r="CJ5234" s="3"/>
      <c r="CK5234" s="3"/>
    </row>
    <row r="5235" spans="31:89" hidden="1" x14ac:dyDescent="0.6">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c r="BZ5235" s="3"/>
      <c r="CA5235" s="3"/>
      <c r="CB5235" s="3"/>
      <c r="CC5235" s="3"/>
      <c r="CD5235" s="3"/>
      <c r="CE5235" s="3"/>
      <c r="CF5235" s="3"/>
      <c r="CG5235" s="3"/>
      <c r="CH5235" s="3"/>
      <c r="CI5235" s="3"/>
      <c r="CJ5235" s="3"/>
      <c r="CK5235" s="3"/>
    </row>
    <row r="5236" spans="31:89" hidden="1" x14ac:dyDescent="0.6">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c r="BZ5236" s="3"/>
      <c r="CA5236" s="3"/>
      <c r="CB5236" s="3"/>
      <c r="CC5236" s="3"/>
      <c r="CD5236" s="3"/>
      <c r="CE5236" s="3"/>
      <c r="CF5236" s="3"/>
      <c r="CG5236" s="3"/>
      <c r="CH5236" s="3"/>
      <c r="CI5236" s="3"/>
      <c r="CJ5236" s="3"/>
      <c r="CK5236" s="3"/>
    </row>
    <row r="5237" spans="31:89" hidden="1" x14ac:dyDescent="0.6">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c r="BZ5237" s="3"/>
      <c r="CA5237" s="3"/>
      <c r="CB5237" s="3"/>
      <c r="CC5237" s="3"/>
      <c r="CD5237" s="3"/>
      <c r="CE5237" s="3"/>
      <c r="CF5237" s="3"/>
      <c r="CG5237" s="3"/>
      <c r="CH5237" s="3"/>
      <c r="CI5237" s="3"/>
      <c r="CJ5237" s="3"/>
      <c r="CK5237" s="3"/>
    </row>
    <row r="5238" spans="31:89" hidden="1" x14ac:dyDescent="0.6">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c r="BZ5238" s="3"/>
      <c r="CA5238" s="3"/>
      <c r="CB5238" s="3"/>
      <c r="CC5238" s="3"/>
      <c r="CD5238" s="3"/>
      <c r="CE5238" s="3"/>
      <c r="CF5238" s="3"/>
      <c r="CG5238" s="3"/>
      <c r="CH5238" s="3"/>
      <c r="CI5238" s="3"/>
      <c r="CJ5238" s="3"/>
      <c r="CK5238" s="3"/>
    </row>
    <row r="5239" spans="31:89" hidden="1" x14ac:dyDescent="0.6">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c r="BZ5239" s="3"/>
      <c r="CA5239" s="3"/>
      <c r="CB5239" s="3"/>
      <c r="CC5239" s="3"/>
      <c r="CD5239" s="3"/>
      <c r="CE5239" s="3"/>
      <c r="CF5239" s="3"/>
      <c r="CG5239" s="3"/>
      <c r="CH5239" s="3"/>
      <c r="CI5239" s="3"/>
      <c r="CJ5239" s="3"/>
      <c r="CK5239" s="3"/>
    </row>
    <row r="5240" spans="31:89" hidden="1" x14ac:dyDescent="0.6">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c r="BZ5240" s="3"/>
      <c r="CA5240" s="3"/>
      <c r="CB5240" s="3"/>
      <c r="CC5240" s="3"/>
      <c r="CD5240" s="3"/>
      <c r="CE5240" s="3"/>
      <c r="CF5240" s="3"/>
      <c r="CG5240" s="3"/>
      <c r="CH5240" s="3"/>
      <c r="CI5240" s="3"/>
      <c r="CJ5240" s="3"/>
      <c r="CK5240" s="3"/>
    </row>
    <row r="5241" spans="31:89" hidden="1" x14ac:dyDescent="0.6">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c r="BZ5241" s="3"/>
      <c r="CA5241" s="3"/>
      <c r="CB5241" s="3"/>
      <c r="CC5241" s="3"/>
      <c r="CD5241" s="3"/>
      <c r="CE5241" s="3"/>
      <c r="CF5241" s="3"/>
      <c r="CG5241" s="3"/>
      <c r="CH5241" s="3"/>
      <c r="CI5241" s="3"/>
      <c r="CJ5241" s="3"/>
      <c r="CK5241" s="3"/>
    </row>
    <row r="5242" spans="31:89" hidden="1" x14ac:dyDescent="0.6">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c r="BZ5242" s="3"/>
      <c r="CA5242" s="3"/>
      <c r="CB5242" s="3"/>
      <c r="CC5242" s="3"/>
      <c r="CD5242" s="3"/>
      <c r="CE5242" s="3"/>
      <c r="CF5242" s="3"/>
      <c r="CG5242" s="3"/>
      <c r="CH5242" s="3"/>
      <c r="CI5242" s="3"/>
      <c r="CJ5242" s="3"/>
      <c r="CK5242" s="3"/>
    </row>
    <row r="5243" spans="31:89" hidden="1" x14ac:dyDescent="0.6">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c r="BZ5243" s="3"/>
      <c r="CA5243" s="3"/>
      <c r="CB5243" s="3"/>
      <c r="CC5243" s="3"/>
      <c r="CD5243" s="3"/>
      <c r="CE5243" s="3"/>
      <c r="CF5243" s="3"/>
      <c r="CG5243" s="3"/>
      <c r="CH5243" s="3"/>
      <c r="CI5243" s="3"/>
      <c r="CJ5243" s="3"/>
      <c r="CK5243" s="3"/>
    </row>
    <row r="5244" spans="31:89" hidden="1" x14ac:dyDescent="0.6">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c r="BZ5244" s="3"/>
      <c r="CA5244" s="3"/>
      <c r="CB5244" s="3"/>
      <c r="CC5244" s="3"/>
      <c r="CD5244" s="3"/>
      <c r="CE5244" s="3"/>
      <c r="CF5244" s="3"/>
      <c r="CG5244" s="3"/>
      <c r="CH5244" s="3"/>
      <c r="CI5244" s="3"/>
      <c r="CJ5244" s="3"/>
      <c r="CK5244" s="3"/>
    </row>
    <row r="5245" spans="31:89" hidden="1" x14ac:dyDescent="0.6">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c r="BZ5245" s="3"/>
      <c r="CA5245" s="3"/>
      <c r="CB5245" s="3"/>
      <c r="CC5245" s="3"/>
      <c r="CD5245" s="3"/>
      <c r="CE5245" s="3"/>
      <c r="CF5245" s="3"/>
      <c r="CG5245" s="3"/>
      <c r="CH5245" s="3"/>
      <c r="CI5245" s="3"/>
      <c r="CJ5245" s="3"/>
      <c r="CK5245" s="3"/>
    </row>
    <row r="5246" spans="31:89" hidden="1" x14ac:dyDescent="0.6">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c r="BZ5246" s="3"/>
      <c r="CA5246" s="3"/>
      <c r="CB5246" s="3"/>
      <c r="CC5246" s="3"/>
      <c r="CD5246" s="3"/>
      <c r="CE5246" s="3"/>
      <c r="CF5246" s="3"/>
      <c r="CG5246" s="3"/>
      <c r="CH5246" s="3"/>
      <c r="CI5246" s="3"/>
      <c r="CJ5246" s="3"/>
      <c r="CK5246" s="3"/>
    </row>
    <row r="5247" spans="31:89" hidden="1" x14ac:dyDescent="0.6">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c r="BZ5247" s="3"/>
      <c r="CA5247" s="3"/>
      <c r="CB5247" s="3"/>
      <c r="CC5247" s="3"/>
      <c r="CD5247" s="3"/>
      <c r="CE5247" s="3"/>
      <c r="CF5247" s="3"/>
      <c r="CG5247" s="3"/>
      <c r="CH5247" s="3"/>
      <c r="CI5247" s="3"/>
      <c r="CJ5247" s="3"/>
      <c r="CK5247" s="3"/>
    </row>
    <row r="5248" spans="31:89" hidden="1" x14ac:dyDescent="0.6">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c r="BZ5248" s="3"/>
      <c r="CA5248" s="3"/>
      <c r="CB5248" s="3"/>
      <c r="CC5248" s="3"/>
      <c r="CD5248" s="3"/>
      <c r="CE5248" s="3"/>
      <c r="CF5248" s="3"/>
      <c r="CG5248" s="3"/>
      <c r="CH5248" s="3"/>
      <c r="CI5248" s="3"/>
      <c r="CJ5248" s="3"/>
      <c r="CK5248" s="3"/>
    </row>
    <row r="5249" spans="31:89" hidden="1" x14ac:dyDescent="0.6">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c r="BZ5249" s="3"/>
      <c r="CA5249" s="3"/>
      <c r="CB5249" s="3"/>
      <c r="CC5249" s="3"/>
      <c r="CD5249" s="3"/>
      <c r="CE5249" s="3"/>
      <c r="CF5249" s="3"/>
      <c r="CG5249" s="3"/>
      <c r="CH5249" s="3"/>
      <c r="CI5249" s="3"/>
      <c r="CJ5249" s="3"/>
      <c r="CK5249" s="3"/>
    </row>
    <row r="5250" spans="31:89" hidden="1" x14ac:dyDescent="0.6">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c r="BZ5250" s="3"/>
      <c r="CA5250" s="3"/>
      <c r="CB5250" s="3"/>
      <c r="CC5250" s="3"/>
      <c r="CD5250" s="3"/>
      <c r="CE5250" s="3"/>
      <c r="CF5250" s="3"/>
      <c r="CG5250" s="3"/>
      <c r="CH5250" s="3"/>
      <c r="CI5250" s="3"/>
      <c r="CJ5250" s="3"/>
      <c r="CK5250" s="3"/>
    </row>
    <row r="5251" spans="31:89" hidden="1" x14ac:dyDescent="0.6">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c r="BZ5251" s="3"/>
      <c r="CA5251" s="3"/>
      <c r="CB5251" s="3"/>
      <c r="CC5251" s="3"/>
      <c r="CD5251" s="3"/>
      <c r="CE5251" s="3"/>
      <c r="CF5251" s="3"/>
      <c r="CG5251" s="3"/>
      <c r="CH5251" s="3"/>
      <c r="CI5251" s="3"/>
      <c r="CJ5251" s="3"/>
      <c r="CK5251" s="3"/>
    </row>
    <row r="5252" spans="31:89" hidden="1" x14ac:dyDescent="0.6">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c r="BZ5252" s="3"/>
      <c r="CA5252" s="3"/>
      <c r="CB5252" s="3"/>
      <c r="CC5252" s="3"/>
      <c r="CD5252" s="3"/>
      <c r="CE5252" s="3"/>
      <c r="CF5252" s="3"/>
      <c r="CG5252" s="3"/>
      <c r="CH5252" s="3"/>
      <c r="CI5252" s="3"/>
      <c r="CJ5252" s="3"/>
      <c r="CK5252" s="3"/>
    </row>
    <row r="5253" spans="31:89" hidden="1" x14ac:dyDescent="0.6">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c r="BZ5253" s="3"/>
      <c r="CA5253" s="3"/>
      <c r="CB5253" s="3"/>
      <c r="CC5253" s="3"/>
      <c r="CD5253" s="3"/>
      <c r="CE5253" s="3"/>
      <c r="CF5253" s="3"/>
      <c r="CG5253" s="3"/>
      <c r="CH5253" s="3"/>
      <c r="CI5253" s="3"/>
      <c r="CJ5253" s="3"/>
      <c r="CK5253" s="3"/>
    </row>
    <row r="5254" spans="31:89" hidden="1" x14ac:dyDescent="0.6">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c r="BZ5254" s="3"/>
      <c r="CA5254" s="3"/>
      <c r="CB5254" s="3"/>
      <c r="CC5254" s="3"/>
      <c r="CD5254" s="3"/>
      <c r="CE5254" s="3"/>
      <c r="CF5254" s="3"/>
      <c r="CG5254" s="3"/>
      <c r="CH5254" s="3"/>
      <c r="CI5254" s="3"/>
      <c r="CJ5254" s="3"/>
      <c r="CK5254" s="3"/>
    </row>
    <row r="5255" spans="31:89" hidden="1" x14ac:dyDescent="0.6">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c r="BZ5255" s="3"/>
      <c r="CA5255" s="3"/>
      <c r="CB5255" s="3"/>
      <c r="CC5255" s="3"/>
      <c r="CD5255" s="3"/>
      <c r="CE5255" s="3"/>
      <c r="CF5255" s="3"/>
      <c r="CG5255" s="3"/>
      <c r="CH5255" s="3"/>
      <c r="CI5255" s="3"/>
      <c r="CJ5255" s="3"/>
      <c r="CK5255" s="3"/>
    </row>
    <row r="5256" spans="31:89" hidden="1" x14ac:dyDescent="0.6">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c r="BZ5256" s="3"/>
      <c r="CA5256" s="3"/>
      <c r="CB5256" s="3"/>
      <c r="CC5256" s="3"/>
      <c r="CD5256" s="3"/>
      <c r="CE5256" s="3"/>
      <c r="CF5256" s="3"/>
      <c r="CG5256" s="3"/>
      <c r="CH5256" s="3"/>
      <c r="CI5256" s="3"/>
      <c r="CJ5256" s="3"/>
      <c r="CK5256" s="3"/>
    </row>
    <row r="5257" spans="31:89" hidden="1" x14ac:dyDescent="0.6">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c r="BZ5257" s="3"/>
      <c r="CA5257" s="3"/>
      <c r="CB5257" s="3"/>
      <c r="CC5257" s="3"/>
      <c r="CD5257" s="3"/>
      <c r="CE5257" s="3"/>
      <c r="CF5257" s="3"/>
      <c r="CG5257" s="3"/>
      <c r="CH5257" s="3"/>
      <c r="CI5257" s="3"/>
      <c r="CJ5257" s="3"/>
      <c r="CK5257" s="3"/>
    </row>
    <row r="5258" spans="31:89" hidden="1" x14ac:dyDescent="0.6">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c r="BZ5258" s="3"/>
      <c r="CA5258" s="3"/>
      <c r="CB5258" s="3"/>
      <c r="CC5258" s="3"/>
      <c r="CD5258" s="3"/>
      <c r="CE5258" s="3"/>
      <c r="CF5258" s="3"/>
      <c r="CG5258" s="3"/>
      <c r="CH5258" s="3"/>
      <c r="CI5258" s="3"/>
      <c r="CJ5258" s="3"/>
      <c r="CK5258" s="3"/>
    </row>
    <row r="5259" spans="31:89" hidden="1" x14ac:dyDescent="0.6">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c r="BZ5259" s="3"/>
      <c r="CA5259" s="3"/>
      <c r="CB5259" s="3"/>
      <c r="CC5259" s="3"/>
      <c r="CD5259" s="3"/>
      <c r="CE5259" s="3"/>
      <c r="CF5259" s="3"/>
      <c r="CG5259" s="3"/>
      <c r="CH5259" s="3"/>
      <c r="CI5259" s="3"/>
      <c r="CJ5259" s="3"/>
      <c r="CK5259" s="3"/>
    </row>
    <row r="5260" spans="31:89" hidden="1" x14ac:dyDescent="0.6">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c r="BZ5260" s="3"/>
      <c r="CA5260" s="3"/>
      <c r="CB5260" s="3"/>
      <c r="CC5260" s="3"/>
      <c r="CD5260" s="3"/>
      <c r="CE5260" s="3"/>
      <c r="CF5260" s="3"/>
      <c r="CG5260" s="3"/>
      <c r="CH5260" s="3"/>
      <c r="CI5260" s="3"/>
      <c r="CJ5260" s="3"/>
      <c r="CK5260" s="3"/>
    </row>
    <row r="5261" spans="31:89" hidden="1" x14ac:dyDescent="0.6">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c r="BZ5261" s="3"/>
      <c r="CA5261" s="3"/>
      <c r="CB5261" s="3"/>
      <c r="CC5261" s="3"/>
      <c r="CD5261" s="3"/>
      <c r="CE5261" s="3"/>
      <c r="CF5261" s="3"/>
      <c r="CG5261" s="3"/>
      <c r="CH5261" s="3"/>
      <c r="CI5261" s="3"/>
      <c r="CJ5261" s="3"/>
      <c r="CK5261" s="3"/>
    </row>
    <row r="5262" spans="31:89" hidden="1" x14ac:dyDescent="0.6">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c r="BZ5262" s="3"/>
      <c r="CA5262" s="3"/>
      <c r="CB5262" s="3"/>
      <c r="CC5262" s="3"/>
      <c r="CD5262" s="3"/>
      <c r="CE5262" s="3"/>
      <c r="CF5262" s="3"/>
      <c r="CG5262" s="3"/>
      <c r="CH5262" s="3"/>
      <c r="CI5262" s="3"/>
      <c r="CJ5262" s="3"/>
      <c r="CK5262" s="3"/>
    </row>
    <row r="5263" spans="31:89" hidden="1" x14ac:dyDescent="0.6">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c r="BZ5263" s="3"/>
      <c r="CA5263" s="3"/>
      <c r="CB5263" s="3"/>
      <c r="CC5263" s="3"/>
      <c r="CD5263" s="3"/>
      <c r="CE5263" s="3"/>
      <c r="CF5263" s="3"/>
      <c r="CG5263" s="3"/>
      <c r="CH5263" s="3"/>
      <c r="CI5263" s="3"/>
      <c r="CJ5263" s="3"/>
      <c r="CK5263" s="3"/>
    </row>
    <row r="5264" spans="31:89" hidden="1" x14ac:dyDescent="0.6">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c r="BZ5264" s="3"/>
      <c r="CA5264" s="3"/>
      <c r="CB5264" s="3"/>
      <c r="CC5264" s="3"/>
      <c r="CD5264" s="3"/>
      <c r="CE5264" s="3"/>
      <c r="CF5264" s="3"/>
      <c r="CG5264" s="3"/>
      <c r="CH5264" s="3"/>
      <c r="CI5264" s="3"/>
      <c r="CJ5264" s="3"/>
      <c r="CK5264" s="3"/>
    </row>
    <row r="5265" spans="31:89" hidden="1" x14ac:dyDescent="0.6">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c r="BZ5265" s="3"/>
      <c r="CA5265" s="3"/>
      <c r="CB5265" s="3"/>
      <c r="CC5265" s="3"/>
      <c r="CD5265" s="3"/>
      <c r="CE5265" s="3"/>
      <c r="CF5265" s="3"/>
      <c r="CG5265" s="3"/>
      <c r="CH5265" s="3"/>
      <c r="CI5265" s="3"/>
      <c r="CJ5265" s="3"/>
      <c r="CK5265" s="3"/>
    </row>
    <row r="5266" spans="31:89" hidden="1" x14ac:dyDescent="0.6">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c r="BZ5266" s="3"/>
      <c r="CA5266" s="3"/>
      <c r="CB5266" s="3"/>
      <c r="CC5266" s="3"/>
      <c r="CD5266" s="3"/>
      <c r="CE5266" s="3"/>
      <c r="CF5266" s="3"/>
      <c r="CG5266" s="3"/>
      <c r="CH5266" s="3"/>
      <c r="CI5266" s="3"/>
      <c r="CJ5266" s="3"/>
      <c r="CK5266" s="3"/>
    </row>
    <row r="5267" spans="31:89" hidden="1" x14ac:dyDescent="0.6">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c r="BZ5267" s="3"/>
      <c r="CA5267" s="3"/>
      <c r="CB5267" s="3"/>
      <c r="CC5267" s="3"/>
      <c r="CD5267" s="3"/>
      <c r="CE5267" s="3"/>
      <c r="CF5267" s="3"/>
      <c r="CG5267" s="3"/>
      <c r="CH5267" s="3"/>
      <c r="CI5267" s="3"/>
      <c r="CJ5267" s="3"/>
      <c r="CK5267" s="3"/>
    </row>
    <row r="5268" spans="31:89" hidden="1" x14ac:dyDescent="0.6">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c r="BZ5268" s="3"/>
      <c r="CA5268" s="3"/>
      <c r="CB5268" s="3"/>
      <c r="CC5268" s="3"/>
      <c r="CD5268" s="3"/>
      <c r="CE5268" s="3"/>
      <c r="CF5268" s="3"/>
      <c r="CG5268" s="3"/>
      <c r="CH5268" s="3"/>
      <c r="CI5268" s="3"/>
      <c r="CJ5268" s="3"/>
      <c r="CK5268" s="3"/>
    </row>
    <row r="5269" spans="31:89" hidden="1" x14ac:dyDescent="0.6">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c r="BZ5269" s="3"/>
      <c r="CA5269" s="3"/>
      <c r="CB5269" s="3"/>
      <c r="CC5269" s="3"/>
      <c r="CD5269" s="3"/>
      <c r="CE5269" s="3"/>
      <c r="CF5269" s="3"/>
      <c r="CG5269" s="3"/>
      <c r="CH5269" s="3"/>
      <c r="CI5269" s="3"/>
      <c r="CJ5269" s="3"/>
      <c r="CK5269" s="3"/>
    </row>
    <row r="5270" spans="31:89" hidden="1" x14ac:dyDescent="0.6">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c r="BZ5270" s="3"/>
      <c r="CA5270" s="3"/>
      <c r="CB5270" s="3"/>
      <c r="CC5270" s="3"/>
      <c r="CD5270" s="3"/>
      <c r="CE5270" s="3"/>
      <c r="CF5270" s="3"/>
      <c r="CG5270" s="3"/>
      <c r="CH5270" s="3"/>
      <c r="CI5270" s="3"/>
      <c r="CJ5270" s="3"/>
      <c r="CK5270" s="3"/>
    </row>
    <row r="5271" spans="31:89" hidden="1" x14ac:dyDescent="0.6">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c r="BZ5271" s="3"/>
      <c r="CA5271" s="3"/>
      <c r="CB5271" s="3"/>
      <c r="CC5271" s="3"/>
      <c r="CD5271" s="3"/>
      <c r="CE5271" s="3"/>
      <c r="CF5271" s="3"/>
      <c r="CG5271" s="3"/>
      <c r="CH5271" s="3"/>
      <c r="CI5271" s="3"/>
      <c r="CJ5271" s="3"/>
      <c r="CK5271" s="3"/>
    </row>
    <row r="5272" spans="31:89" hidden="1" x14ac:dyDescent="0.6">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c r="BZ5272" s="3"/>
      <c r="CA5272" s="3"/>
      <c r="CB5272" s="3"/>
      <c r="CC5272" s="3"/>
      <c r="CD5272" s="3"/>
      <c r="CE5272" s="3"/>
      <c r="CF5272" s="3"/>
      <c r="CG5272" s="3"/>
      <c r="CH5272" s="3"/>
      <c r="CI5272" s="3"/>
      <c r="CJ5272" s="3"/>
      <c r="CK5272" s="3"/>
    </row>
    <row r="5273" spans="31:89" hidden="1" x14ac:dyDescent="0.6">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c r="BZ5273" s="3"/>
      <c r="CA5273" s="3"/>
      <c r="CB5273" s="3"/>
      <c r="CC5273" s="3"/>
      <c r="CD5273" s="3"/>
      <c r="CE5273" s="3"/>
      <c r="CF5273" s="3"/>
      <c r="CG5273" s="3"/>
      <c r="CH5273" s="3"/>
      <c r="CI5273" s="3"/>
      <c r="CJ5273" s="3"/>
      <c r="CK5273" s="3"/>
    </row>
    <row r="5274" spans="31:89" hidden="1" x14ac:dyDescent="0.6">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c r="BZ5274" s="3"/>
      <c r="CA5274" s="3"/>
      <c r="CB5274" s="3"/>
      <c r="CC5274" s="3"/>
      <c r="CD5274" s="3"/>
      <c r="CE5274" s="3"/>
      <c r="CF5274" s="3"/>
      <c r="CG5274" s="3"/>
      <c r="CH5274" s="3"/>
      <c r="CI5274" s="3"/>
      <c r="CJ5274" s="3"/>
      <c r="CK5274" s="3"/>
    </row>
    <row r="5275" spans="31:89" hidden="1" x14ac:dyDescent="0.6">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c r="BZ5275" s="3"/>
      <c r="CA5275" s="3"/>
      <c r="CB5275" s="3"/>
      <c r="CC5275" s="3"/>
      <c r="CD5275" s="3"/>
      <c r="CE5275" s="3"/>
      <c r="CF5275" s="3"/>
      <c r="CG5275" s="3"/>
      <c r="CH5275" s="3"/>
      <c r="CI5275" s="3"/>
      <c r="CJ5275" s="3"/>
      <c r="CK5275" s="3"/>
    </row>
    <row r="5276" spans="31:89" hidden="1" x14ac:dyDescent="0.6">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c r="BZ5276" s="3"/>
      <c r="CA5276" s="3"/>
      <c r="CB5276" s="3"/>
      <c r="CC5276" s="3"/>
      <c r="CD5276" s="3"/>
      <c r="CE5276" s="3"/>
      <c r="CF5276" s="3"/>
      <c r="CG5276" s="3"/>
      <c r="CH5276" s="3"/>
      <c r="CI5276" s="3"/>
      <c r="CJ5276" s="3"/>
      <c r="CK5276" s="3"/>
    </row>
    <row r="5277" spans="31:89" hidden="1" x14ac:dyDescent="0.6">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c r="BZ5277" s="3"/>
      <c r="CA5277" s="3"/>
      <c r="CB5277" s="3"/>
      <c r="CC5277" s="3"/>
      <c r="CD5277" s="3"/>
      <c r="CE5277" s="3"/>
      <c r="CF5277" s="3"/>
      <c r="CG5277" s="3"/>
      <c r="CH5277" s="3"/>
      <c r="CI5277" s="3"/>
      <c r="CJ5277" s="3"/>
      <c r="CK5277" s="3"/>
    </row>
    <row r="5278" spans="31:89" hidden="1" x14ac:dyDescent="0.6">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c r="BZ5278" s="3"/>
      <c r="CA5278" s="3"/>
      <c r="CB5278" s="3"/>
      <c r="CC5278" s="3"/>
      <c r="CD5278" s="3"/>
      <c r="CE5278" s="3"/>
      <c r="CF5278" s="3"/>
      <c r="CG5278" s="3"/>
      <c r="CH5278" s="3"/>
      <c r="CI5278" s="3"/>
      <c r="CJ5278" s="3"/>
      <c r="CK5278" s="3"/>
    </row>
    <row r="5279" spans="31:89" hidden="1" x14ac:dyDescent="0.6">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c r="BZ5279" s="3"/>
      <c r="CA5279" s="3"/>
      <c r="CB5279" s="3"/>
      <c r="CC5279" s="3"/>
      <c r="CD5279" s="3"/>
      <c r="CE5279" s="3"/>
      <c r="CF5279" s="3"/>
      <c r="CG5279" s="3"/>
      <c r="CH5279" s="3"/>
      <c r="CI5279" s="3"/>
      <c r="CJ5279" s="3"/>
      <c r="CK5279" s="3"/>
    </row>
    <row r="5280" spans="31:89" hidden="1" x14ac:dyDescent="0.6">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c r="BZ5280" s="3"/>
      <c r="CA5280" s="3"/>
      <c r="CB5280" s="3"/>
      <c r="CC5280" s="3"/>
      <c r="CD5280" s="3"/>
      <c r="CE5280" s="3"/>
      <c r="CF5280" s="3"/>
      <c r="CG5280" s="3"/>
      <c r="CH5280" s="3"/>
      <c r="CI5280" s="3"/>
      <c r="CJ5280" s="3"/>
      <c r="CK5280" s="3"/>
    </row>
    <row r="5281" spans="31:89" hidden="1" x14ac:dyDescent="0.6">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c r="BZ5281" s="3"/>
      <c r="CA5281" s="3"/>
      <c r="CB5281" s="3"/>
      <c r="CC5281" s="3"/>
      <c r="CD5281" s="3"/>
      <c r="CE5281" s="3"/>
      <c r="CF5281" s="3"/>
      <c r="CG5281" s="3"/>
      <c r="CH5281" s="3"/>
      <c r="CI5281" s="3"/>
      <c r="CJ5281" s="3"/>
      <c r="CK5281" s="3"/>
    </row>
    <row r="5282" spans="31:89" hidden="1" x14ac:dyDescent="0.6">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c r="BZ5282" s="3"/>
      <c r="CA5282" s="3"/>
      <c r="CB5282" s="3"/>
      <c r="CC5282" s="3"/>
      <c r="CD5282" s="3"/>
      <c r="CE5282" s="3"/>
      <c r="CF5282" s="3"/>
      <c r="CG5282" s="3"/>
      <c r="CH5282" s="3"/>
      <c r="CI5282" s="3"/>
      <c r="CJ5282" s="3"/>
      <c r="CK5282" s="3"/>
    </row>
    <row r="5283" spans="31:89" hidden="1" x14ac:dyDescent="0.6">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c r="BZ5283" s="3"/>
      <c r="CA5283" s="3"/>
      <c r="CB5283" s="3"/>
      <c r="CC5283" s="3"/>
      <c r="CD5283" s="3"/>
      <c r="CE5283" s="3"/>
      <c r="CF5283" s="3"/>
      <c r="CG5283" s="3"/>
      <c r="CH5283" s="3"/>
      <c r="CI5283" s="3"/>
      <c r="CJ5283" s="3"/>
      <c r="CK5283" s="3"/>
    </row>
    <row r="5284" spans="31:89" hidden="1" x14ac:dyDescent="0.6">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c r="BZ5284" s="3"/>
      <c r="CA5284" s="3"/>
      <c r="CB5284" s="3"/>
      <c r="CC5284" s="3"/>
      <c r="CD5284" s="3"/>
      <c r="CE5284" s="3"/>
      <c r="CF5284" s="3"/>
      <c r="CG5284" s="3"/>
      <c r="CH5284" s="3"/>
      <c r="CI5284" s="3"/>
      <c r="CJ5284" s="3"/>
      <c r="CK5284" s="3"/>
    </row>
    <row r="5285" spans="31:89" hidden="1" x14ac:dyDescent="0.6">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c r="BZ5285" s="3"/>
      <c r="CA5285" s="3"/>
      <c r="CB5285" s="3"/>
      <c r="CC5285" s="3"/>
      <c r="CD5285" s="3"/>
      <c r="CE5285" s="3"/>
      <c r="CF5285" s="3"/>
      <c r="CG5285" s="3"/>
      <c r="CH5285" s="3"/>
      <c r="CI5285" s="3"/>
      <c r="CJ5285" s="3"/>
      <c r="CK5285" s="3"/>
    </row>
    <row r="5286" spans="31:89" hidden="1" x14ac:dyDescent="0.6">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c r="BZ5286" s="3"/>
      <c r="CA5286" s="3"/>
      <c r="CB5286" s="3"/>
      <c r="CC5286" s="3"/>
      <c r="CD5286" s="3"/>
      <c r="CE5286" s="3"/>
      <c r="CF5286" s="3"/>
      <c r="CG5286" s="3"/>
      <c r="CH5286" s="3"/>
      <c r="CI5286" s="3"/>
      <c r="CJ5286" s="3"/>
      <c r="CK5286" s="3"/>
    </row>
    <row r="5287" spans="31:89" hidden="1" x14ac:dyDescent="0.6">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c r="BZ5287" s="3"/>
      <c r="CA5287" s="3"/>
      <c r="CB5287" s="3"/>
      <c r="CC5287" s="3"/>
      <c r="CD5287" s="3"/>
      <c r="CE5287" s="3"/>
      <c r="CF5287" s="3"/>
      <c r="CG5287" s="3"/>
      <c r="CH5287" s="3"/>
      <c r="CI5287" s="3"/>
      <c r="CJ5287" s="3"/>
      <c r="CK5287" s="3"/>
    </row>
    <row r="5288" spans="31:89" hidden="1" x14ac:dyDescent="0.6">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c r="BZ5288" s="3"/>
      <c r="CA5288" s="3"/>
      <c r="CB5288" s="3"/>
      <c r="CC5288" s="3"/>
      <c r="CD5288" s="3"/>
      <c r="CE5288" s="3"/>
      <c r="CF5288" s="3"/>
      <c r="CG5288" s="3"/>
      <c r="CH5288" s="3"/>
      <c r="CI5288" s="3"/>
      <c r="CJ5288" s="3"/>
      <c r="CK5288" s="3"/>
    </row>
    <row r="5289" spans="31:89" hidden="1" x14ac:dyDescent="0.6">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c r="BZ5289" s="3"/>
      <c r="CA5289" s="3"/>
      <c r="CB5289" s="3"/>
      <c r="CC5289" s="3"/>
      <c r="CD5289" s="3"/>
      <c r="CE5289" s="3"/>
      <c r="CF5289" s="3"/>
      <c r="CG5289" s="3"/>
      <c r="CH5289" s="3"/>
      <c r="CI5289" s="3"/>
      <c r="CJ5289" s="3"/>
      <c r="CK5289" s="3"/>
    </row>
    <row r="5290" spans="31:89" hidden="1" x14ac:dyDescent="0.6">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c r="BZ5290" s="3"/>
      <c r="CA5290" s="3"/>
      <c r="CB5290" s="3"/>
      <c r="CC5290" s="3"/>
      <c r="CD5290" s="3"/>
      <c r="CE5290" s="3"/>
      <c r="CF5290" s="3"/>
      <c r="CG5290" s="3"/>
      <c r="CH5290" s="3"/>
      <c r="CI5290" s="3"/>
      <c r="CJ5290" s="3"/>
      <c r="CK5290" s="3"/>
    </row>
    <row r="5291" spans="31:89" hidden="1" x14ac:dyDescent="0.6">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c r="BZ5291" s="3"/>
      <c r="CA5291" s="3"/>
      <c r="CB5291" s="3"/>
      <c r="CC5291" s="3"/>
      <c r="CD5291" s="3"/>
      <c r="CE5291" s="3"/>
      <c r="CF5291" s="3"/>
      <c r="CG5291" s="3"/>
      <c r="CH5291" s="3"/>
      <c r="CI5291" s="3"/>
      <c r="CJ5291" s="3"/>
      <c r="CK5291" s="3"/>
    </row>
    <row r="5292" spans="31:89" hidden="1" x14ac:dyDescent="0.6">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c r="BZ5292" s="3"/>
      <c r="CA5292" s="3"/>
      <c r="CB5292" s="3"/>
      <c r="CC5292" s="3"/>
      <c r="CD5292" s="3"/>
      <c r="CE5292" s="3"/>
      <c r="CF5292" s="3"/>
      <c r="CG5292" s="3"/>
      <c r="CH5292" s="3"/>
      <c r="CI5292" s="3"/>
      <c r="CJ5292" s="3"/>
      <c r="CK5292" s="3"/>
    </row>
    <row r="5293" spans="31:89" hidden="1" x14ac:dyDescent="0.6">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c r="BZ5293" s="3"/>
      <c r="CA5293" s="3"/>
      <c r="CB5293" s="3"/>
      <c r="CC5293" s="3"/>
      <c r="CD5293" s="3"/>
      <c r="CE5293" s="3"/>
      <c r="CF5293" s="3"/>
      <c r="CG5293" s="3"/>
      <c r="CH5293" s="3"/>
      <c r="CI5293" s="3"/>
      <c r="CJ5293" s="3"/>
      <c r="CK5293" s="3"/>
    </row>
    <row r="5294" spans="31:89" hidden="1" x14ac:dyDescent="0.6">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c r="BZ5294" s="3"/>
      <c r="CA5294" s="3"/>
      <c r="CB5294" s="3"/>
      <c r="CC5294" s="3"/>
      <c r="CD5294" s="3"/>
      <c r="CE5294" s="3"/>
      <c r="CF5294" s="3"/>
      <c r="CG5294" s="3"/>
      <c r="CH5294" s="3"/>
      <c r="CI5294" s="3"/>
      <c r="CJ5294" s="3"/>
      <c r="CK5294" s="3"/>
    </row>
    <row r="5295" spans="31:89" hidden="1" x14ac:dyDescent="0.6">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c r="BZ5295" s="3"/>
      <c r="CA5295" s="3"/>
      <c r="CB5295" s="3"/>
      <c r="CC5295" s="3"/>
      <c r="CD5295" s="3"/>
      <c r="CE5295" s="3"/>
      <c r="CF5295" s="3"/>
      <c r="CG5295" s="3"/>
      <c r="CH5295" s="3"/>
      <c r="CI5295" s="3"/>
      <c r="CJ5295" s="3"/>
      <c r="CK5295" s="3"/>
    </row>
    <row r="5296" spans="31:89" hidden="1" x14ac:dyDescent="0.6">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c r="BZ5296" s="3"/>
      <c r="CA5296" s="3"/>
      <c r="CB5296" s="3"/>
      <c r="CC5296" s="3"/>
      <c r="CD5296" s="3"/>
      <c r="CE5296" s="3"/>
      <c r="CF5296" s="3"/>
      <c r="CG5296" s="3"/>
      <c r="CH5296" s="3"/>
      <c r="CI5296" s="3"/>
      <c r="CJ5296" s="3"/>
      <c r="CK5296" s="3"/>
    </row>
    <row r="5297" spans="31:89" hidden="1" x14ac:dyDescent="0.6">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c r="BZ5297" s="3"/>
      <c r="CA5297" s="3"/>
      <c r="CB5297" s="3"/>
      <c r="CC5297" s="3"/>
      <c r="CD5297" s="3"/>
      <c r="CE5297" s="3"/>
      <c r="CF5297" s="3"/>
      <c r="CG5297" s="3"/>
      <c r="CH5297" s="3"/>
      <c r="CI5297" s="3"/>
      <c r="CJ5297" s="3"/>
      <c r="CK5297" s="3"/>
    </row>
    <row r="5298" spans="31:89" hidden="1" x14ac:dyDescent="0.6">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c r="BZ5298" s="3"/>
      <c r="CA5298" s="3"/>
      <c r="CB5298" s="3"/>
      <c r="CC5298" s="3"/>
      <c r="CD5298" s="3"/>
      <c r="CE5298" s="3"/>
      <c r="CF5298" s="3"/>
      <c r="CG5298" s="3"/>
      <c r="CH5298" s="3"/>
      <c r="CI5298" s="3"/>
      <c r="CJ5298" s="3"/>
      <c r="CK5298" s="3"/>
    </row>
    <row r="5299" spans="31:89" hidden="1" x14ac:dyDescent="0.6">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c r="BZ5299" s="3"/>
      <c r="CA5299" s="3"/>
      <c r="CB5299" s="3"/>
      <c r="CC5299" s="3"/>
      <c r="CD5299" s="3"/>
      <c r="CE5299" s="3"/>
      <c r="CF5299" s="3"/>
      <c r="CG5299" s="3"/>
      <c r="CH5299" s="3"/>
      <c r="CI5299" s="3"/>
      <c r="CJ5299" s="3"/>
      <c r="CK5299" s="3"/>
    </row>
    <row r="5300" spans="31:89" hidden="1" x14ac:dyDescent="0.6">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c r="BZ5300" s="3"/>
      <c r="CA5300" s="3"/>
      <c r="CB5300" s="3"/>
      <c r="CC5300" s="3"/>
      <c r="CD5300" s="3"/>
      <c r="CE5300" s="3"/>
      <c r="CF5300" s="3"/>
      <c r="CG5300" s="3"/>
      <c r="CH5300" s="3"/>
      <c r="CI5300" s="3"/>
      <c r="CJ5300" s="3"/>
      <c r="CK5300" s="3"/>
    </row>
    <row r="5301" spans="31:89" hidden="1" x14ac:dyDescent="0.6">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c r="BZ5301" s="3"/>
      <c r="CA5301" s="3"/>
      <c r="CB5301" s="3"/>
      <c r="CC5301" s="3"/>
      <c r="CD5301" s="3"/>
      <c r="CE5301" s="3"/>
      <c r="CF5301" s="3"/>
      <c r="CG5301" s="3"/>
      <c r="CH5301" s="3"/>
      <c r="CI5301" s="3"/>
      <c r="CJ5301" s="3"/>
      <c r="CK5301" s="3"/>
    </row>
    <row r="5302" spans="31:89" hidden="1" x14ac:dyDescent="0.6">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c r="BZ5302" s="3"/>
      <c r="CA5302" s="3"/>
      <c r="CB5302" s="3"/>
      <c r="CC5302" s="3"/>
      <c r="CD5302" s="3"/>
      <c r="CE5302" s="3"/>
      <c r="CF5302" s="3"/>
      <c r="CG5302" s="3"/>
      <c r="CH5302" s="3"/>
      <c r="CI5302" s="3"/>
      <c r="CJ5302" s="3"/>
      <c r="CK5302" s="3"/>
    </row>
    <row r="5303" spans="31:89" hidden="1" x14ac:dyDescent="0.6">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c r="BZ5303" s="3"/>
      <c r="CA5303" s="3"/>
      <c r="CB5303" s="3"/>
      <c r="CC5303" s="3"/>
      <c r="CD5303" s="3"/>
      <c r="CE5303" s="3"/>
      <c r="CF5303" s="3"/>
      <c r="CG5303" s="3"/>
      <c r="CH5303" s="3"/>
      <c r="CI5303" s="3"/>
      <c r="CJ5303" s="3"/>
      <c r="CK5303" s="3"/>
    </row>
    <row r="5304" spans="31:89" hidden="1" x14ac:dyDescent="0.6">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c r="BZ5304" s="3"/>
      <c r="CA5304" s="3"/>
      <c r="CB5304" s="3"/>
      <c r="CC5304" s="3"/>
      <c r="CD5304" s="3"/>
      <c r="CE5304" s="3"/>
      <c r="CF5304" s="3"/>
      <c r="CG5304" s="3"/>
      <c r="CH5304" s="3"/>
      <c r="CI5304" s="3"/>
      <c r="CJ5304" s="3"/>
      <c r="CK5304" s="3"/>
    </row>
    <row r="5305" spans="31:89" hidden="1" x14ac:dyDescent="0.6">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c r="BZ5305" s="3"/>
      <c r="CA5305" s="3"/>
      <c r="CB5305" s="3"/>
      <c r="CC5305" s="3"/>
      <c r="CD5305" s="3"/>
      <c r="CE5305" s="3"/>
      <c r="CF5305" s="3"/>
      <c r="CG5305" s="3"/>
      <c r="CH5305" s="3"/>
      <c r="CI5305" s="3"/>
      <c r="CJ5305" s="3"/>
      <c r="CK5305" s="3"/>
    </row>
    <row r="5306" spans="31:89" hidden="1" x14ac:dyDescent="0.6">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c r="BZ5306" s="3"/>
      <c r="CA5306" s="3"/>
      <c r="CB5306" s="3"/>
      <c r="CC5306" s="3"/>
      <c r="CD5306" s="3"/>
      <c r="CE5306" s="3"/>
      <c r="CF5306" s="3"/>
      <c r="CG5306" s="3"/>
      <c r="CH5306" s="3"/>
      <c r="CI5306" s="3"/>
      <c r="CJ5306" s="3"/>
      <c r="CK5306" s="3"/>
    </row>
    <row r="5307" spans="31:89" hidden="1" x14ac:dyDescent="0.6">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c r="BZ5307" s="3"/>
      <c r="CA5307" s="3"/>
      <c r="CB5307" s="3"/>
      <c r="CC5307" s="3"/>
      <c r="CD5307" s="3"/>
      <c r="CE5307" s="3"/>
      <c r="CF5307" s="3"/>
      <c r="CG5307" s="3"/>
      <c r="CH5307" s="3"/>
      <c r="CI5307" s="3"/>
      <c r="CJ5307" s="3"/>
      <c r="CK5307" s="3"/>
    </row>
    <row r="5308" spans="31:89" hidden="1" x14ac:dyDescent="0.6">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c r="BZ5308" s="3"/>
      <c r="CA5308" s="3"/>
      <c r="CB5308" s="3"/>
      <c r="CC5308" s="3"/>
      <c r="CD5308" s="3"/>
      <c r="CE5308" s="3"/>
      <c r="CF5308" s="3"/>
      <c r="CG5308" s="3"/>
      <c r="CH5308" s="3"/>
      <c r="CI5308" s="3"/>
      <c r="CJ5308" s="3"/>
      <c r="CK5308" s="3"/>
    </row>
    <row r="5309" spans="31:89" hidden="1" x14ac:dyDescent="0.6">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c r="BZ5309" s="3"/>
      <c r="CA5309" s="3"/>
      <c r="CB5309" s="3"/>
      <c r="CC5309" s="3"/>
      <c r="CD5309" s="3"/>
      <c r="CE5309" s="3"/>
      <c r="CF5309" s="3"/>
      <c r="CG5309" s="3"/>
      <c r="CH5309" s="3"/>
      <c r="CI5309" s="3"/>
      <c r="CJ5309" s="3"/>
      <c r="CK5309" s="3"/>
    </row>
    <row r="5310" spans="31:89" hidden="1" x14ac:dyDescent="0.6">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c r="BZ5310" s="3"/>
      <c r="CA5310" s="3"/>
      <c r="CB5310" s="3"/>
      <c r="CC5310" s="3"/>
      <c r="CD5310" s="3"/>
      <c r="CE5310" s="3"/>
      <c r="CF5310" s="3"/>
      <c r="CG5310" s="3"/>
      <c r="CH5310" s="3"/>
      <c r="CI5310" s="3"/>
      <c r="CJ5310" s="3"/>
      <c r="CK5310" s="3"/>
    </row>
    <row r="5311" spans="31:89" hidden="1" x14ac:dyDescent="0.6">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c r="BZ5311" s="3"/>
      <c r="CA5311" s="3"/>
      <c r="CB5311" s="3"/>
      <c r="CC5311" s="3"/>
      <c r="CD5311" s="3"/>
      <c r="CE5311" s="3"/>
      <c r="CF5311" s="3"/>
      <c r="CG5311" s="3"/>
      <c r="CH5311" s="3"/>
      <c r="CI5311" s="3"/>
      <c r="CJ5311" s="3"/>
      <c r="CK5311" s="3"/>
    </row>
    <row r="5312" spans="31:89" hidden="1" x14ac:dyDescent="0.6">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c r="BZ5312" s="3"/>
      <c r="CA5312" s="3"/>
      <c r="CB5312" s="3"/>
      <c r="CC5312" s="3"/>
      <c r="CD5312" s="3"/>
      <c r="CE5312" s="3"/>
      <c r="CF5312" s="3"/>
      <c r="CG5312" s="3"/>
      <c r="CH5312" s="3"/>
      <c r="CI5312" s="3"/>
      <c r="CJ5312" s="3"/>
      <c r="CK5312" s="3"/>
    </row>
    <row r="5313" spans="31:89" hidden="1" x14ac:dyDescent="0.6">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c r="BZ5313" s="3"/>
      <c r="CA5313" s="3"/>
      <c r="CB5313" s="3"/>
      <c r="CC5313" s="3"/>
      <c r="CD5313" s="3"/>
      <c r="CE5313" s="3"/>
      <c r="CF5313" s="3"/>
      <c r="CG5313" s="3"/>
      <c r="CH5313" s="3"/>
      <c r="CI5313" s="3"/>
      <c r="CJ5313" s="3"/>
      <c r="CK5313" s="3"/>
    </row>
    <row r="5314" spans="31:89" hidden="1" x14ac:dyDescent="0.6">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c r="BZ5314" s="3"/>
      <c r="CA5314" s="3"/>
      <c r="CB5314" s="3"/>
      <c r="CC5314" s="3"/>
      <c r="CD5314" s="3"/>
      <c r="CE5314" s="3"/>
      <c r="CF5314" s="3"/>
      <c r="CG5314" s="3"/>
      <c r="CH5314" s="3"/>
      <c r="CI5314" s="3"/>
      <c r="CJ5314" s="3"/>
      <c r="CK5314" s="3"/>
    </row>
    <row r="5315" spans="31:89" hidden="1" x14ac:dyDescent="0.6">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c r="BZ5315" s="3"/>
      <c r="CA5315" s="3"/>
      <c r="CB5315" s="3"/>
      <c r="CC5315" s="3"/>
      <c r="CD5315" s="3"/>
      <c r="CE5315" s="3"/>
      <c r="CF5315" s="3"/>
      <c r="CG5315" s="3"/>
      <c r="CH5315" s="3"/>
      <c r="CI5315" s="3"/>
      <c r="CJ5315" s="3"/>
      <c r="CK5315" s="3"/>
    </row>
    <row r="5316" spans="31:89" hidden="1" x14ac:dyDescent="0.6">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c r="BZ5316" s="3"/>
      <c r="CA5316" s="3"/>
      <c r="CB5316" s="3"/>
      <c r="CC5316" s="3"/>
      <c r="CD5316" s="3"/>
      <c r="CE5316" s="3"/>
      <c r="CF5316" s="3"/>
      <c r="CG5316" s="3"/>
      <c r="CH5316" s="3"/>
      <c r="CI5316" s="3"/>
      <c r="CJ5316" s="3"/>
      <c r="CK5316" s="3"/>
    </row>
    <row r="5317" spans="31:89" hidden="1" x14ac:dyDescent="0.6">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c r="BZ5317" s="3"/>
      <c r="CA5317" s="3"/>
      <c r="CB5317" s="3"/>
      <c r="CC5317" s="3"/>
      <c r="CD5317" s="3"/>
      <c r="CE5317" s="3"/>
      <c r="CF5317" s="3"/>
      <c r="CG5317" s="3"/>
      <c r="CH5317" s="3"/>
      <c r="CI5317" s="3"/>
      <c r="CJ5317" s="3"/>
      <c r="CK5317" s="3"/>
    </row>
    <row r="5318" spans="31:89" hidden="1" x14ac:dyDescent="0.6">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c r="BZ5318" s="3"/>
      <c r="CA5318" s="3"/>
      <c r="CB5318" s="3"/>
      <c r="CC5318" s="3"/>
      <c r="CD5318" s="3"/>
      <c r="CE5318" s="3"/>
      <c r="CF5318" s="3"/>
      <c r="CG5318" s="3"/>
      <c r="CH5318" s="3"/>
      <c r="CI5318" s="3"/>
      <c r="CJ5318" s="3"/>
      <c r="CK5318" s="3"/>
    </row>
    <row r="5319" spans="31:89" hidden="1" x14ac:dyDescent="0.6">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c r="BZ5319" s="3"/>
      <c r="CA5319" s="3"/>
      <c r="CB5319" s="3"/>
      <c r="CC5319" s="3"/>
      <c r="CD5319" s="3"/>
      <c r="CE5319" s="3"/>
      <c r="CF5319" s="3"/>
      <c r="CG5319" s="3"/>
      <c r="CH5319" s="3"/>
      <c r="CI5319" s="3"/>
      <c r="CJ5319" s="3"/>
      <c r="CK5319" s="3"/>
    </row>
    <row r="5320" spans="31:89" hidden="1" x14ac:dyDescent="0.6">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c r="BZ5320" s="3"/>
      <c r="CA5320" s="3"/>
      <c r="CB5320" s="3"/>
      <c r="CC5320" s="3"/>
      <c r="CD5320" s="3"/>
      <c r="CE5320" s="3"/>
      <c r="CF5320" s="3"/>
      <c r="CG5320" s="3"/>
      <c r="CH5320" s="3"/>
      <c r="CI5320" s="3"/>
      <c r="CJ5320" s="3"/>
      <c r="CK5320" s="3"/>
    </row>
    <row r="5321" spans="31:89" hidden="1" x14ac:dyDescent="0.6">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c r="BZ5321" s="3"/>
      <c r="CA5321" s="3"/>
      <c r="CB5321" s="3"/>
      <c r="CC5321" s="3"/>
      <c r="CD5321" s="3"/>
      <c r="CE5321" s="3"/>
      <c r="CF5321" s="3"/>
      <c r="CG5321" s="3"/>
      <c r="CH5321" s="3"/>
      <c r="CI5321" s="3"/>
      <c r="CJ5321" s="3"/>
      <c r="CK5321" s="3"/>
    </row>
    <row r="5322" spans="31:89" hidden="1" x14ac:dyDescent="0.6">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c r="BZ5322" s="3"/>
      <c r="CA5322" s="3"/>
      <c r="CB5322" s="3"/>
      <c r="CC5322" s="3"/>
      <c r="CD5322" s="3"/>
      <c r="CE5322" s="3"/>
      <c r="CF5322" s="3"/>
      <c r="CG5322" s="3"/>
      <c r="CH5322" s="3"/>
      <c r="CI5322" s="3"/>
      <c r="CJ5322" s="3"/>
      <c r="CK5322" s="3"/>
    </row>
    <row r="5323" spans="31:89" hidden="1" x14ac:dyDescent="0.6">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c r="BZ5323" s="3"/>
      <c r="CA5323" s="3"/>
      <c r="CB5323" s="3"/>
      <c r="CC5323" s="3"/>
      <c r="CD5323" s="3"/>
      <c r="CE5323" s="3"/>
      <c r="CF5323" s="3"/>
      <c r="CG5323" s="3"/>
      <c r="CH5323" s="3"/>
      <c r="CI5323" s="3"/>
      <c r="CJ5323" s="3"/>
      <c r="CK5323" s="3"/>
    </row>
    <row r="5324" spans="31:89" hidden="1" x14ac:dyDescent="0.6">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c r="BZ5324" s="3"/>
      <c r="CA5324" s="3"/>
      <c r="CB5324" s="3"/>
      <c r="CC5324" s="3"/>
      <c r="CD5324" s="3"/>
      <c r="CE5324" s="3"/>
      <c r="CF5324" s="3"/>
      <c r="CG5324" s="3"/>
      <c r="CH5324" s="3"/>
      <c r="CI5324" s="3"/>
      <c r="CJ5324" s="3"/>
      <c r="CK5324" s="3"/>
    </row>
    <row r="5325" spans="31:89" hidden="1" x14ac:dyDescent="0.6">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c r="BZ5325" s="3"/>
      <c r="CA5325" s="3"/>
      <c r="CB5325" s="3"/>
      <c r="CC5325" s="3"/>
      <c r="CD5325" s="3"/>
      <c r="CE5325" s="3"/>
      <c r="CF5325" s="3"/>
      <c r="CG5325" s="3"/>
      <c r="CH5325" s="3"/>
      <c r="CI5325" s="3"/>
      <c r="CJ5325" s="3"/>
      <c r="CK5325" s="3"/>
    </row>
    <row r="5326" spans="31:89" hidden="1" x14ac:dyDescent="0.6">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c r="BZ5326" s="3"/>
      <c r="CA5326" s="3"/>
      <c r="CB5326" s="3"/>
      <c r="CC5326" s="3"/>
      <c r="CD5326" s="3"/>
      <c r="CE5326" s="3"/>
      <c r="CF5326" s="3"/>
      <c r="CG5326" s="3"/>
      <c r="CH5326" s="3"/>
      <c r="CI5326" s="3"/>
      <c r="CJ5326" s="3"/>
      <c r="CK5326" s="3"/>
    </row>
    <row r="5327" spans="31:89" hidden="1" x14ac:dyDescent="0.6">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c r="BZ5327" s="3"/>
      <c r="CA5327" s="3"/>
      <c r="CB5327" s="3"/>
      <c r="CC5327" s="3"/>
      <c r="CD5327" s="3"/>
      <c r="CE5327" s="3"/>
      <c r="CF5327" s="3"/>
      <c r="CG5327" s="3"/>
      <c r="CH5327" s="3"/>
      <c r="CI5327" s="3"/>
      <c r="CJ5327" s="3"/>
      <c r="CK5327" s="3"/>
    </row>
    <row r="5328" spans="31:89" hidden="1" x14ac:dyDescent="0.6">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c r="BZ5328" s="3"/>
      <c r="CA5328" s="3"/>
      <c r="CB5328" s="3"/>
      <c r="CC5328" s="3"/>
      <c r="CD5328" s="3"/>
      <c r="CE5328" s="3"/>
      <c r="CF5328" s="3"/>
      <c r="CG5328" s="3"/>
      <c r="CH5328" s="3"/>
      <c r="CI5328" s="3"/>
      <c r="CJ5328" s="3"/>
      <c r="CK5328" s="3"/>
    </row>
    <row r="5329" spans="31:89" hidden="1" x14ac:dyDescent="0.6">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c r="BZ5329" s="3"/>
      <c r="CA5329" s="3"/>
      <c r="CB5329" s="3"/>
      <c r="CC5329" s="3"/>
      <c r="CD5329" s="3"/>
      <c r="CE5329" s="3"/>
      <c r="CF5329" s="3"/>
      <c r="CG5329" s="3"/>
      <c r="CH5329" s="3"/>
      <c r="CI5329" s="3"/>
      <c r="CJ5329" s="3"/>
      <c r="CK5329" s="3"/>
    </row>
    <row r="5330" spans="31:89" hidden="1" x14ac:dyDescent="0.6">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c r="BZ5330" s="3"/>
      <c r="CA5330" s="3"/>
      <c r="CB5330" s="3"/>
      <c r="CC5330" s="3"/>
      <c r="CD5330" s="3"/>
      <c r="CE5330" s="3"/>
      <c r="CF5330" s="3"/>
      <c r="CG5330" s="3"/>
      <c r="CH5330" s="3"/>
      <c r="CI5330" s="3"/>
      <c r="CJ5330" s="3"/>
      <c r="CK5330" s="3"/>
    </row>
    <row r="5331" spans="31:89" hidden="1" x14ac:dyDescent="0.6">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c r="BZ5331" s="3"/>
      <c r="CA5331" s="3"/>
      <c r="CB5331" s="3"/>
      <c r="CC5331" s="3"/>
      <c r="CD5331" s="3"/>
      <c r="CE5331" s="3"/>
      <c r="CF5331" s="3"/>
      <c r="CG5331" s="3"/>
      <c r="CH5331" s="3"/>
      <c r="CI5331" s="3"/>
      <c r="CJ5331" s="3"/>
      <c r="CK5331" s="3"/>
    </row>
    <row r="5332" spans="31:89" hidden="1" x14ac:dyDescent="0.6">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c r="BZ5332" s="3"/>
      <c r="CA5332" s="3"/>
      <c r="CB5332" s="3"/>
      <c r="CC5332" s="3"/>
      <c r="CD5332" s="3"/>
      <c r="CE5332" s="3"/>
      <c r="CF5332" s="3"/>
      <c r="CG5332" s="3"/>
      <c r="CH5332" s="3"/>
      <c r="CI5332" s="3"/>
      <c r="CJ5332" s="3"/>
      <c r="CK5332" s="3"/>
    </row>
    <row r="5333" spans="31:89" hidden="1" x14ac:dyDescent="0.6">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c r="BZ5333" s="3"/>
      <c r="CA5333" s="3"/>
      <c r="CB5333" s="3"/>
      <c r="CC5333" s="3"/>
      <c r="CD5333" s="3"/>
      <c r="CE5333" s="3"/>
      <c r="CF5333" s="3"/>
      <c r="CG5333" s="3"/>
      <c r="CH5333" s="3"/>
      <c r="CI5333" s="3"/>
      <c r="CJ5333" s="3"/>
      <c r="CK5333" s="3"/>
    </row>
    <row r="5334" spans="31:89" hidden="1" x14ac:dyDescent="0.6">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c r="BZ5334" s="3"/>
      <c r="CA5334" s="3"/>
      <c r="CB5334" s="3"/>
      <c r="CC5334" s="3"/>
      <c r="CD5334" s="3"/>
      <c r="CE5334" s="3"/>
      <c r="CF5334" s="3"/>
      <c r="CG5334" s="3"/>
      <c r="CH5334" s="3"/>
      <c r="CI5334" s="3"/>
      <c r="CJ5334" s="3"/>
      <c r="CK5334" s="3"/>
    </row>
    <row r="5335" spans="31:89" hidden="1" x14ac:dyDescent="0.6">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c r="BZ5335" s="3"/>
      <c r="CA5335" s="3"/>
      <c r="CB5335" s="3"/>
      <c r="CC5335" s="3"/>
      <c r="CD5335" s="3"/>
      <c r="CE5335" s="3"/>
      <c r="CF5335" s="3"/>
      <c r="CG5335" s="3"/>
      <c r="CH5335" s="3"/>
      <c r="CI5335" s="3"/>
      <c r="CJ5335" s="3"/>
      <c r="CK5335" s="3"/>
    </row>
    <row r="5336" spans="31:89" hidden="1" x14ac:dyDescent="0.6">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c r="BZ5336" s="3"/>
      <c r="CA5336" s="3"/>
      <c r="CB5336" s="3"/>
      <c r="CC5336" s="3"/>
      <c r="CD5336" s="3"/>
      <c r="CE5336" s="3"/>
      <c r="CF5336" s="3"/>
      <c r="CG5336" s="3"/>
      <c r="CH5336" s="3"/>
      <c r="CI5336" s="3"/>
      <c r="CJ5336" s="3"/>
      <c r="CK5336" s="3"/>
    </row>
    <row r="5337" spans="31:89" hidden="1" x14ac:dyDescent="0.6">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c r="BZ5337" s="3"/>
      <c r="CA5337" s="3"/>
      <c r="CB5337" s="3"/>
      <c r="CC5337" s="3"/>
      <c r="CD5337" s="3"/>
      <c r="CE5337" s="3"/>
      <c r="CF5337" s="3"/>
      <c r="CG5337" s="3"/>
      <c r="CH5337" s="3"/>
      <c r="CI5337" s="3"/>
      <c r="CJ5337" s="3"/>
      <c r="CK5337" s="3"/>
    </row>
    <row r="5338" spans="31:89" hidden="1" x14ac:dyDescent="0.6">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c r="BZ5338" s="3"/>
      <c r="CA5338" s="3"/>
      <c r="CB5338" s="3"/>
      <c r="CC5338" s="3"/>
      <c r="CD5338" s="3"/>
      <c r="CE5338" s="3"/>
      <c r="CF5338" s="3"/>
      <c r="CG5338" s="3"/>
      <c r="CH5338" s="3"/>
      <c r="CI5338" s="3"/>
      <c r="CJ5338" s="3"/>
      <c r="CK5338" s="3"/>
    </row>
    <row r="5339" spans="31:89" hidden="1" x14ac:dyDescent="0.6">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c r="BZ5339" s="3"/>
      <c r="CA5339" s="3"/>
      <c r="CB5339" s="3"/>
      <c r="CC5339" s="3"/>
      <c r="CD5339" s="3"/>
      <c r="CE5339" s="3"/>
      <c r="CF5339" s="3"/>
      <c r="CG5339" s="3"/>
      <c r="CH5339" s="3"/>
      <c r="CI5339" s="3"/>
      <c r="CJ5339" s="3"/>
      <c r="CK5339" s="3"/>
    </row>
    <row r="5340" spans="31:89" hidden="1" x14ac:dyDescent="0.6">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c r="BZ5340" s="3"/>
      <c r="CA5340" s="3"/>
      <c r="CB5340" s="3"/>
      <c r="CC5340" s="3"/>
      <c r="CD5340" s="3"/>
      <c r="CE5340" s="3"/>
      <c r="CF5340" s="3"/>
      <c r="CG5340" s="3"/>
      <c r="CH5340" s="3"/>
      <c r="CI5340" s="3"/>
      <c r="CJ5340" s="3"/>
      <c r="CK5340" s="3"/>
    </row>
    <row r="5341" spans="31:89" hidden="1" x14ac:dyDescent="0.6">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c r="BZ5341" s="3"/>
      <c r="CA5341" s="3"/>
      <c r="CB5341" s="3"/>
      <c r="CC5341" s="3"/>
      <c r="CD5341" s="3"/>
      <c r="CE5341" s="3"/>
      <c r="CF5341" s="3"/>
      <c r="CG5341" s="3"/>
      <c r="CH5341" s="3"/>
      <c r="CI5341" s="3"/>
      <c r="CJ5341" s="3"/>
      <c r="CK5341" s="3"/>
    </row>
    <row r="5342" spans="31:89" hidden="1" x14ac:dyDescent="0.6">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c r="BZ5342" s="3"/>
      <c r="CA5342" s="3"/>
      <c r="CB5342" s="3"/>
      <c r="CC5342" s="3"/>
      <c r="CD5342" s="3"/>
      <c r="CE5342" s="3"/>
      <c r="CF5342" s="3"/>
      <c r="CG5342" s="3"/>
      <c r="CH5342" s="3"/>
      <c r="CI5342" s="3"/>
      <c r="CJ5342" s="3"/>
      <c r="CK5342" s="3"/>
    </row>
    <row r="5343" spans="31:89" hidden="1" x14ac:dyDescent="0.6">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c r="BZ5343" s="3"/>
      <c r="CA5343" s="3"/>
      <c r="CB5343" s="3"/>
      <c r="CC5343" s="3"/>
      <c r="CD5343" s="3"/>
      <c r="CE5343" s="3"/>
      <c r="CF5343" s="3"/>
      <c r="CG5343" s="3"/>
      <c r="CH5343" s="3"/>
      <c r="CI5343" s="3"/>
      <c r="CJ5343" s="3"/>
      <c r="CK5343" s="3"/>
    </row>
    <row r="5344" spans="31:89" hidden="1" x14ac:dyDescent="0.6">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c r="BZ5344" s="3"/>
      <c r="CA5344" s="3"/>
      <c r="CB5344" s="3"/>
      <c r="CC5344" s="3"/>
      <c r="CD5344" s="3"/>
      <c r="CE5344" s="3"/>
      <c r="CF5344" s="3"/>
      <c r="CG5344" s="3"/>
      <c r="CH5344" s="3"/>
      <c r="CI5344" s="3"/>
      <c r="CJ5344" s="3"/>
      <c r="CK5344" s="3"/>
    </row>
    <row r="5345" spans="31:89" hidden="1" x14ac:dyDescent="0.6">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c r="BZ5345" s="3"/>
      <c r="CA5345" s="3"/>
      <c r="CB5345" s="3"/>
      <c r="CC5345" s="3"/>
      <c r="CD5345" s="3"/>
      <c r="CE5345" s="3"/>
      <c r="CF5345" s="3"/>
      <c r="CG5345" s="3"/>
      <c r="CH5345" s="3"/>
      <c r="CI5345" s="3"/>
      <c r="CJ5345" s="3"/>
      <c r="CK5345" s="3"/>
    </row>
    <row r="5346" spans="31:89" hidden="1" x14ac:dyDescent="0.6">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c r="BZ5346" s="3"/>
      <c r="CA5346" s="3"/>
      <c r="CB5346" s="3"/>
      <c r="CC5346" s="3"/>
      <c r="CD5346" s="3"/>
      <c r="CE5346" s="3"/>
      <c r="CF5346" s="3"/>
      <c r="CG5346" s="3"/>
      <c r="CH5346" s="3"/>
      <c r="CI5346" s="3"/>
      <c r="CJ5346" s="3"/>
      <c r="CK5346" s="3"/>
    </row>
    <row r="5347" spans="31:89" hidden="1" x14ac:dyDescent="0.6">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c r="BZ5347" s="3"/>
      <c r="CA5347" s="3"/>
      <c r="CB5347" s="3"/>
      <c r="CC5347" s="3"/>
      <c r="CD5347" s="3"/>
      <c r="CE5347" s="3"/>
      <c r="CF5347" s="3"/>
      <c r="CG5347" s="3"/>
      <c r="CH5347" s="3"/>
      <c r="CI5347" s="3"/>
      <c r="CJ5347" s="3"/>
      <c r="CK5347" s="3"/>
    </row>
    <row r="5348" spans="31:89" hidden="1" x14ac:dyDescent="0.6">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c r="BZ5348" s="3"/>
      <c r="CA5348" s="3"/>
      <c r="CB5348" s="3"/>
      <c r="CC5348" s="3"/>
      <c r="CD5348" s="3"/>
      <c r="CE5348" s="3"/>
      <c r="CF5348" s="3"/>
      <c r="CG5348" s="3"/>
      <c r="CH5348" s="3"/>
      <c r="CI5348" s="3"/>
      <c r="CJ5348" s="3"/>
      <c r="CK5348" s="3"/>
    </row>
    <row r="5349" spans="31:89" hidden="1" x14ac:dyDescent="0.6">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c r="BZ5349" s="3"/>
      <c r="CA5349" s="3"/>
      <c r="CB5349" s="3"/>
      <c r="CC5349" s="3"/>
      <c r="CD5349" s="3"/>
      <c r="CE5349" s="3"/>
      <c r="CF5349" s="3"/>
      <c r="CG5349" s="3"/>
      <c r="CH5349" s="3"/>
      <c r="CI5349" s="3"/>
      <c r="CJ5349" s="3"/>
      <c r="CK5349" s="3"/>
    </row>
    <row r="5350" spans="31:89" hidden="1" x14ac:dyDescent="0.6">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c r="BZ5350" s="3"/>
      <c r="CA5350" s="3"/>
      <c r="CB5350" s="3"/>
      <c r="CC5350" s="3"/>
      <c r="CD5350" s="3"/>
      <c r="CE5350" s="3"/>
      <c r="CF5350" s="3"/>
      <c r="CG5350" s="3"/>
      <c r="CH5350" s="3"/>
      <c r="CI5350" s="3"/>
      <c r="CJ5350" s="3"/>
      <c r="CK5350" s="3"/>
    </row>
    <row r="5351" spans="31:89" hidden="1" x14ac:dyDescent="0.6">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c r="BZ5351" s="3"/>
      <c r="CA5351" s="3"/>
      <c r="CB5351" s="3"/>
      <c r="CC5351" s="3"/>
      <c r="CD5351" s="3"/>
      <c r="CE5351" s="3"/>
      <c r="CF5351" s="3"/>
      <c r="CG5351" s="3"/>
      <c r="CH5351" s="3"/>
      <c r="CI5351" s="3"/>
      <c r="CJ5351" s="3"/>
      <c r="CK5351" s="3"/>
    </row>
    <row r="5352" spans="31:89" hidden="1" x14ac:dyDescent="0.6">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c r="BZ5352" s="3"/>
      <c r="CA5352" s="3"/>
      <c r="CB5352" s="3"/>
      <c r="CC5352" s="3"/>
      <c r="CD5352" s="3"/>
      <c r="CE5352" s="3"/>
      <c r="CF5352" s="3"/>
      <c r="CG5352" s="3"/>
      <c r="CH5352" s="3"/>
      <c r="CI5352" s="3"/>
      <c r="CJ5352" s="3"/>
      <c r="CK5352" s="3"/>
    </row>
    <row r="5353" spans="31:89" hidden="1" x14ac:dyDescent="0.6">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c r="BZ5353" s="3"/>
      <c r="CA5353" s="3"/>
      <c r="CB5353" s="3"/>
      <c r="CC5353" s="3"/>
      <c r="CD5353" s="3"/>
      <c r="CE5353" s="3"/>
      <c r="CF5353" s="3"/>
      <c r="CG5353" s="3"/>
      <c r="CH5353" s="3"/>
      <c r="CI5353" s="3"/>
      <c r="CJ5353" s="3"/>
      <c r="CK5353" s="3"/>
    </row>
    <row r="5354" spans="31:89" hidden="1" x14ac:dyDescent="0.6">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c r="BZ5354" s="3"/>
      <c r="CA5354" s="3"/>
      <c r="CB5354" s="3"/>
      <c r="CC5354" s="3"/>
      <c r="CD5354" s="3"/>
      <c r="CE5354" s="3"/>
      <c r="CF5354" s="3"/>
      <c r="CG5354" s="3"/>
      <c r="CH5354" s="3"/>
      <c r="CI5354" s="3"/>
      <c r="CJ5354" s="3"/>
      <c r="CK5354" s="3"/>
    </row>
    <row r="5355" spans="31:89" hidden="1" x14ac:dyDescent="0.6">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c r="BZ5355" s="3"/>
      <c r="CA5355" s="3"/>
      <c r="CB5355" s="3"/>
      <c r="CC5355" s="3"/>
      <c r="CD5355" s="3"/>
      <c r="CE5355" s="3"/>
      <c r="CF5355" s="3"/>
      <c r="CG5355" s="3"/>
      <c r="CH5355" s="3"/>
      <c r="CI5355" s="3"/>
      <c r="CJ5355" s="3"/>
      <c r="CK5355" s="3"/>
    </row>
    <row r="5356" spans="31:89" hidden="1" x14ac:dyDescent="0.6">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c r="BZ5356" s="3"/>
      <c r="CA5356" s="3"/>
      <c r="CB5356" s="3"/>
      <c r="CC5356" s="3"/>
      <c r="CD5356" s="3"/>
      <c r="CE5356" s="3"/>
      <c r="CF5356" s="3"/>
      <c r="CG5356" s="3"/>
      <c r="CH5356" s="3"/>
      <c r="CI5356" s="3"/>
      <c r="CJ5356" s="3"/>
      <c r="CK5356" s="3"/>
    </row>
    <row r="5357" spans="31:89" hidden="1" x14ac:dyDescent="0.6">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c r="BZ5357" s="3"/>
      <c r="CA5357" s="3"/>
      <c r="CB5357" s="3"/>
      <c r="CC5357" s="3"/>
      <c r="CD5357" s="3"/>
      <c r="CE5357" s="3"/>
      <c r="CF5357" s="3"/>
      <c r="CG5357" s="3"/>
      <c r="CH5357" s="3"/>
      <c r="CI5357" s="3"/>
      <c r="CJ5357" s="3"/>
      <c r="CK5357" s="3"/>
    </row>
    <row r="5358" spans="31:89" hidden="1" x14ac:dyDescent="0.6">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c r="BZ5358" s="3"/>
      <c r="CA5358" s="3"/>
      <c r="CB5358" s="3"/>
      <c r="CC5358" s="3"/>
      <c r="CD5358" s="3"/>
      <c r="CE5358" s="3"/>
      <c r="CF5358" s="3"/>
      <c r="CG5358" s="3"/>
      <c r="CH5358" s="3"/>
      <c r="CI5358" s="3"/>
      <c r="CJ5358" s="3"/>
      <c r="CK5358" s="3"/>
    </row>
    <row r="5359" spans="31:89" hidden="1" x14ac:dyDescent="0.6">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c r="BZ5359" s="3"/>
      <c r="CA5359" s="3"/>
      <c r="CB5359" s="3"/>
      <c r="CC5359" s="3"/>
      <c r="CD5359" s="3"/>
      <c r="CE5359" s="3"/>
      <c r="CF5359" s="3"/>
      <c r="CG5359" s="3"/>
      <c r="CH5359" s="3"/>
      <c r="CI5359" s="3"/>
      <c r="CJ5359" s="3"/>
      <c r="CK5359" s="3"/>
    </row>
    <row r="5360" spans="31:89" hidden="1" x14ac:dyDescent="0.6">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c r="BZ5360" s="3"/>
      <c r="CA5360" s="3"/>
      <c r="CB5360" s="3"/>
      <c r="CC5360" s="3"/>
      <c r="CD5360" s="3"/>
      <c r="CE5360" s="3"/>
      <c r="CF5360" s="3"/>
      <c r="CG5360" s="3"/>
      <c r="CH5360" s="3"/>
      <c r="CI5360" s="3"/>
      <c r="CJ5360" s="3"/>
      <c r="CK5360" s="3"/>
    </row>
    <row r="5361" spans="31:89" hidden="1" x14ac:dyDescent="0.6">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c r="BZ5361" s="3"/>
      <c r="CA5361" s="3"/>
      <c r="CB5361" s="3"/>
      <c r="CC5361" s="3"/>
      <c r="CD5361" s="3"/>
      <c r="CE5361" s="3"/>
      <c r="CF5361" s="3"/>
      <c r="CG5361" s="3"/>
      <c r="CH5361" s="3"/>
      <c r="CI5361" s="3"/>
      <c r="CJ5361" s="3"/>
      <c r="CK5361" s="3"/>
    </row>
    <row r="5362" spans="31:89" hidden="1" x14ac:dyDescent="0.6">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c r="BZ5362" s="3"/>
      <c r="CA5362" s="3"/>
      <c r="CB5362" s="3"/>
      <c r="CC5362" s="3"/>
      <c r="CD5362" s="3"/>
      <c r="CE5362" s="3"/>
      <c r="CF5362" s="3"/>
      <c r="CG5362" s="3"/>
      <c r="CH5362" s="3"/>
      <c r="CI5362" s="3"/>
      <c r="CJ5362" s="3"/>
      <c r="CK5362" s="3"/>
    </row>
    <row r="5363" spans="31:89" hidden="1" x14ac:dyDescent="0.6">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c r="BZ5363" s="3"/>
      <c r="CA5363" s="3"/>
      <c r="CB5363" s="3"/>
      <c r="CC5363" s="3"/>
      <c r="CD5363" s="3"/>
      <c r="CE5363" s="3"/>
      <c r="CF5363" s="3"/>
      <c r="CG5363" s="3"/>
      <c r="CH5363" s="3"/>
      <c r="CI5363" s="3"/>
      <c r="CJ5363" s="3"/>
      <c r="CK5363" s="3"/>
    </row>
    <row r="5364" spans="31:89" hidden="1" x14ac:dyDescent="0.6">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c r="BZ5364" s="3"/>
      <c r="CA5364" s="3"/>
      <c r="CB5364" s="3"/>
      <c r="CC5364" s="3"/>
      <c r="CD5364" s="3"/>
      <c r="CE5364" s="3"/>
      <c r="CF5364" s="3"/>
      <c r="CG5364" s="3"/>
      <c r="CH5364" s="3"/>
      <c r="CI5364" s="3"/>
      <c r="CJ5364" s="3"/>
      <c r="CK5364" s="3"/>
    </row>
    <row r="5365" spans="31:89" hidden="1" x14ac:dyDescent="0.6">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c r="BZ5365" s="3"/>
      <c r="CA5365" s="3"/>
      <c r="CB5365" s="3"/>
      <c r="CC5365" s="3"/>
      <c r="CD5365" s="3"/>
      <c r="CE5365" s="3"/>
      <c r="CF5365" s="3"/>
      <c r="CG5365" s="3"/>
      <c r="CH5365" s="3"/>
      <c r="CI5365" s="3"/>
      <c r="CJ5365" s="3"/>
      <c r="CK5365" s="3"/>
    </row>
    <row r="5366" spans="31:89" hidden="1" x14ac:dyDescent="0.6">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c r="BZ5366" s="3"/>
      <c r="CA5366" s="3"/>
      <c r="CB5366" s="3"/>
      <c r="CC5366" s="3"/>
      <c r="CD5366" s="3"/>
      <c r="CE5366" s="3"/>
      <c r="CF5366" s="3"/>
      <c r="CG5366" s="3"/>
      <c r="CH5366" s="3"/>
      <c r="CI5366" s="3"/>
      <c r="CJ5366" s="3"/>
      <c r="CK5366" s="3"/>
    </row>
    <row r="5367" spans="31:89" hidden="1" x14ac:dyDescent="0.6">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c r="BZ5367" s="3"/>
      <c r="CA5367" s="3"/>
      <c r="CB5367" s="3"/>
      <c r="CC5367" s="3"/>
      <c r="CD5367" s="3"/>
      <c r="CE5367" s="3"/>
      <c r="CF5367" s="3"/>
      <c r="CG5367" s="3"/>
      <c r="CH5367" s="3"/>
      <c r="CI5367" s="3"/>
      <c r="CJ5367" s="3"/>
      <c r="CK5367" s="3"/>
    </row>
    <row r="5368" spans="31:89" hidden="1" x14ac:dyDescent="0.6">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c r="BZ5368" s="3"/>
      <c r="CA5368" s="3"/>
      <c r="CB5368" s="3"/>
      <c r="CC5368" s="3"/>
      <c r="CD5368" s="3"/>
      <c r="CE5368" s="3"/>
      <c r="CF5368" s="3"/>
      <c r="CG5368" s="3"/>
      <c r="CH5368" s="3"/>
      <c r="CI5368" s="3"/>
      <c r="CJ5368" s="3"/>
      <c r="CK5368" s="3"/>
    </row>
    <row r="5369" spans="31:89" hidden="1" x14ac:dyDescent="0.6">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c r="BZ5369" s="3"/>
      <c r="CA5369" s="3"/>
      <c r="CB5369" s="3"/>
      <c r="CC5369" s="3"/>
      <c r="CD5369" s="3"/>
      <c r="CE5369" s="3"/>
      <c r="CF5369" s="3"/>
      <c r="CG5369" s="3"/>
      <c r="CH5369" s="3"/>
      <c r="CI5369" s="3"/>
      <c r="CJ5369" s="3"/>
      <c r="CK5369" s="3"/>
    </row>
    <row r="5370" spans="31:89" hidden="1" x14ac:dyDescent="0.6">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c r="BZ5370" s="3"/>
      <c r="CA5370" s="3"/>
      <c r="CB5370" s="3"/>
      <c r="CC5370" s="3"/>
      <c r="CD5370" s="3"/>
      <c r="CE5370" s="3"/>
      <c r="CF5370" s="3"/>
      <c r="CG5370" s="3"/>
      <c r="CH5370" s="3"/>
      <c r="CI5370" s="3"/>
      <c r="CJ5370" s="3"/>
      <c r="CK5370" s="3"/>
    </row>
    <row r="5371" spans="31:89" hidden="1" x14ac:dyDescent="0.6">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c r="BZ5371" s="3"/>
      <c r="CA5371" s="3"/>
      <c r="CB5371" s="3"/>
      <c r="CC5371" s="3"/>
      <c r="CD5371" s="3"/>
      <c r="CE5371" s="3"/>
      <c r="CF5371" s="3"/>
      <c r="CG5371" s="3"/>
      <c r="CH5371" s="3"/>
      <c r="CI5371" s="3"/>
      <c r="CJ5371" s="3"/>
      <c r="CK5371" s="3"/>
    </row>
    <row r="5372" spans="31:89" hidden="1" x14ac:dyDescent="0.6">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c r="BZ5372" s="3"/>
      <c r="CA5372" s="3"/>
      <c r="CB5372" s="3"/>
      <c r="CC5372" s="3"/>
      <c r="CD5372" s="3"/>
      <c r="CE5372" s="3"/>
      <c r="CF5372" s="3"/>
      <c r="CG5372" s="3"/>
      <c r="CH5372" s="3"/>
      <c r="CI5372" s="3"/>
      <c r="CJ5372" s="3"/>
      <c r="CK5372" s="3"/>
    </row>
    <row r="5373" spans="31:89" hidden="1" x14ac:dyDescent="0.6">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c r="BZ5373" s="3"/>
      <c r="CA5373" s="3"/>
      <c r="CB5373" s="3"/>
      <c r="CC5373" s="3"/>
      <c r="CD5373" s="3"/>
      <c r="CE5373" s="3"/>
      <c r="CF5373" s="3"/>
      <c r="CG5373" s="3"/>
      <c r="CH5373" s="3"/>
      <c r="CI5373" s="3"/>
      <c r="CJ5373" s="3"/>
      <c r="CK5373" s="3"/>
    </row>
    <row r="5374" spans="31:89" hidden="1" x14ac:dyDescent="0.6">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c r="BZ5374" s="3"/>
      <c r="CA5374" s="3"/>
      <c r="CB5374" s="3"/>
      <c r="CC5374" s="3"/>
      <c r="CD5374" s="3"/>
      <c r="CE5374" s="3"/>
      <c r="CF5374" s="3"/>
      <c r="CG5374" s="3"/>
      <c r="CH5374" s="3"/>
      <c r="CI5374" s="3"/>
      <c r="CJ5374" s="3"/>
      <c r="CK5374" s="3"/>
    </row>
    <row r="5375" spans="31:89" hidden="1" x14ac:dyDescent="0.6">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c r="BZ5375" s="3"/>
      <c r="CA5375" s="3"/>
      <c r="CB5375" s="3"/>
      <c r="CC5375" s="3"/>
      <c r="CD5375" s="3"/>
      <c r="CE5375" s="3"/>
      <c r="CF5375" s="3"/>
      <c r="CG5375" s="3"/>
      <c r="CH5375" s="3"/>
      <c r="CI5375" s="3"/>
      <c r="CJ5375" s="3"/>
      <c r="CK5375" s="3"/>
    </row>
    <row r="5376" spans="31:89" hidden="1" x14ac:dyDescent="0.6">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c r="BZ5376" s="3"/>
      <c r="CA5376" s="3"/>
      <c r="CB5376" s="3"/>
      <c r="CC5376" s="3"/>
      <c r="CD5376" s="3"/>
      <c r="CE5376" s="3"/>
      <c r="CF5376" s="3"/>
      <c r="CG5376" s="3"/>
      <c r="CH5376" s="3"/>
      <c r="CI5376" s="3"/>
      <c r="CJ5376" s="3"/>
      <c r="CK5376" s="3"/>
    </row>
    <row r="5377" spans="31:89" hidden="1" x14ac:dyDescent="0.6">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c r="BZ5377" s="3"/>
      <c r="CA5377" s="3"/>
      <c r="CB5377" s="3"/>
      <c r="CC5377" s="3"/>
      <c r="CD5377" s="3"/>
      <c r="CE5377" s="3"/>
      <c r="CF5377" s="3"/>
      <c r="CG5377" s="3"/>
      <c r="CH5377" s="3"/>
      <c r="CI5377" s="3"/>
      <c r="CJ5377" s="3"/>
      <c r="CK5377" s="3"/>
    </row>
    <row r="5378" spans="31:89" hidden="1" x14ac:dyDescent="0.6">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c r="BZ5378" s="3"/>
      <c r="CA5378" s="3"/>
      <c r="CB5378" s="3"/>
      <c r="CC5378" s="3"/>
      <c r="CD5378" s="3"/>
      <c r="CE5378" s="3"/>
      <c r="CF5378" s="3"/>
      <c r="CG5378" s="3"/>
      <c r="CH5378" s="3"/>
      <c r="CI5378" s="3"/>
      <c r="CJ5378" s="3"/>
      <c r="CK5378" s="3"/>
    </row>
    <row r="5379" spans="31:89" hidden="1" x14ac:dyDescent="0.6">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c r="BZ5379" s="3"/>
      <c r="CA5379" s="3"/>
      <c r="CB5379" s="3"/>
      <c r="CC5379" s="3"/>
      <c r="CD5379" s="3"/>
      <c r="CE5379" s="3"/>
      <c r="CF5379" s="3"/>
      <c r="CG5379" s="3"/>
      <c r="CH5379" s="3"/>
      <c r="CI5379" s="3"/>
      <c r="CJ5379" s="3"/>
      <c r="CK5379" s="3"/>
    </row>
    <row r="5380" spans="31:89" hidden="1" x14ac:dyDescent="0.6">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c r="BZ5380" s="3"/>
      <c r="CA5380" s="3"/>
      <c r="CB5380" s="3"/>
      <c r="CC5380" s="3"/>
      <c r="CD5380" s="3"/>
      <c r="CE5380" s="3"/>
      <c r="CF5380" s="3"/>
      <c r="CG5380" s="3"/>
      <c r="CH5380" s="3"/>
      <c r="CI5380" s="3"/>
      <c r="CJ5380" s="3"/>
      <c r="CK5380" s="3"/>
    </row>
    <row r="5381" spans="31:89" hidden="1" x14ac:dyDescent="0.6">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c r="BZ5381" s="3"/>
      <c r="CA5381" s="3"/>
      <c r="CB5381" s="3"/>
      <c r="CC5381" s="3"/>
      <c r="CD5381" s="3"/>
      <c r="CE5381" s="3"/>
      <c r="CF5381" s="3"/>
      <c r="CG5381" s="3"/>
      <c r="CH5381" s="3"/>
      <c r="CI5381" s="3"/>
      <c r="CJ5381" s="3"/>
      <c r="CK5381" s="3"/>
    </row>
    <row r="5382" spans="31:89" hidden="1" x14ac:dyDescent="0.6">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c r="BZ5382" s="3"/>
      <c r="CA5382" s="3"/>
      <c r="CB5382" s="3"/>
      <c r="CC5382" s="3"/>
      <c r="CD5382" s="3"/>
      <c r="CE5382" s="3"/>
      <c r="CF5382" s="3"/>
      <c r="CG5382" s="3"/>
      <c r="CH5382" s="3"/>
      <c r="CI5382" s="3"/>
      <c r="CJ5382" s="3"/>
      <c r="CK5382" s="3"/>
    </row>
    <row r="5383" spans="31:89" hidden="1" x14ac:dyDescent="0.6">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c r="BZ5383" s="3"/>
      <c r="CA5383" s="3"/>
      <c r="CB5383" s="3"/>
      <c r="CC5383" s="3"/>
      <c r="CD5383" s="3"/>
      <c r="CE5383" s="3"/>
      <c r="CF5383" s="3"/>
      <c r="CG5383" s="3"/>
      <c r="CH5383" s="3"/>
      <c r="CI5383" s="3"/>
      <c r="CJ5383" s="3"/>
      <c r="CK5383" s="3"/>
    </row>
    <row r="5384" spans="31:89" hidden="1" x14ac:dyDescent="0.6">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c r="BZ5384" s="3"/>
      <c r="CA5384" s="3"/>
      <c r="CB5384" s="3"/>
      <c r="CC5384" s="3"/>
      <c r="CD5384" s="3"/>
      <c r="CE5384" s="3"/>
      <c r="CF5384" s="3"/>
      <c r="CG5384" s="3"/>
      <c r="CH5384" s="3"/>
      <c r="CI5384" s="3"/>
      <c r="CJ5384" s="3"/>
      <c r="CK5384" s="3"/>
    </row>
    <row r="5385" spans="31:89" hidden="1" x14ac:dyDescent="0.6">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c r="BZ5385" s="3"/>
      <c r="CA5385" s="3"/>
      <c r="CB5385" s="3"/>
      <c r="CC5385" s="3"/>
      <c r="CD5385" s="3"/>
      <c r="CE5385" s="3"/>
      <c r="CF5385" s="3"/>
      <c r="CG5385" s="3"/>
      <c r="CH5385" s="3"/>
      <c r="CI5385" s="3"/>
      <c r="CJ5385" s="3"/>
      <c r="CK5385" s="3"/>
    </row>
    <row r="5386" spans="31:89" hidden="1" x14ac:dyDescent="0.6">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c r="BZ5386" s="3"/>
      <c r="CA5386" s="3"/>
      <c r="CB5386" s="3"/>
      <c r="CC5386" s="3"/>
      <c r="CD5386" s="3"/>
      <c r="CE5386" s="3"/>
      <c r="CF5386" s="3"/>
      <c r="CG5386" s="3"/>
      <c r="CH5386" s="3"/>
      <c r="CI5386" s="3"/>
      <c r="CJ5386" s="3"/>
      <c r="CK5386" s="3"/>
    </row>
    <row r="5387" spans="31:89" hidden="1" x14ac:dyDescent="0.6">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c r="BZ5387" s="3"/>
      <c r="CA5387" s="3"/>
      <c r="CB5387" s="3"/>
      <c r="CC5387" s="3"/>
      <c r="CD5387" s="3"/>
      <c r="CE5387" s="3"/>
      <c r="CF5387" s="3"/>
      <c r="CG5387" s="3"/>
      <c r="CH5387" s="3"/>
      <c r="CI5387" s="3"/>
      <c r="CJ5387" s="3"/>
      <c r="CK5387" s="3"/>
    </row>
    <row r="5388" spans="31:89" hidden="1" x14ac:dyDescent="0.6">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c r="BZ5388" s="3"/>
      <c r="CA5388" s="3"/>
      <c r="CB5388" s="3"/>
      <c r="CC5388" s="3"/>
      <c r="CD5388" s="3"/>
      <c r="CE5388" s="3"/>
      <c r="CF5388" s="3"/>
      <c r="CG5388" s="3"/>
      <c r="CH5388" s="3"/>
      <c r="CI5388" s="3"/>
      <c r="CJ5388" s="3"/>
      <c r="CK5388" s="3"/>
    </row>
    <row r="5389" spans="31:89" hidden="1" x14ac:dyDescent="0.6">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c r="BZ5389" s="3"/>
      <c r="CA5389" s="3"/>
      <c r="CB5389" s="3"/>
      <c r="CC5389" s="3"/>
      <c r="CD5389" s="3"/>
      <c r="CE5389" s="3"/>
      <c r="CF5389" s="3"/>
      <c r="CG5389" s="3"/>
      <c r="CH5389" s="3"/>
      <c r="CI5389" s="3"/>
      <c r="CJ5389" s="3"/>
      <c r="CK5389" s="3"/>
    </row>
    <row r="5390" spans="31:89" hidden="1" x14ac:dyDescent="0.6">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c r="BZ5390" s="3"/>
      <c r="CA5390" s="3"/>
      <c r="CB5390" s="3"/>
      <c r="CC5390" s="3"/>
      <c r="CD5390" s="3"/>
      <c r="CE5390" s="3"/>
      <c r="CF5390" s="3"/>
      <c r="CG5390" s="3"/>
      <c r="CH5390" s="3"/>
      <c r="CI5390" s="3"/>
      <c r="CJ5390" s="3"/>
      <c r="CK5390" s="3"/>
    </row>
    <row r="5391" spans="31:89" hidden="1" x14ac:dyDescent="0.6">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c r="BZ5391" s="3"/>
      <c r="CA5391" s="3"/>
      <c r="CB5391" s="3"/>
      <c r="CC5391" s="3"/>
      <c r="CD5391" s="3"/>
      <c r="CE5391" s="3"/>
      <c r="CF5391" s="3"/>
      <c r="CG5391" s="3"/>
      <c r="CH5391" s="3"/>
      <c r="CI5391" s="3"/>
      <c r="CJ5391" s="3"/>
      <c r="CK5391" s="3"/>
    </row>
    <row r="5392" spans="31:89" hidden="1" x14ac:dyDescent="0.6">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c r="BZ5392" s="3"/>
      <c r="CA5392" s="3"/>
      <c r="CB5392" s="3"/>
      <c r="CC5392" s="3"/>
      <c r="CD5392" s="3"/>
      <c r="CE5392" s="3"/>
      <c r="CF5392" s="3"/>
      <c r="CG5392" s="3"/>
      <c r="CH5392" s="3"/>
      <c r="CI5392" s="3"/>
      <c r="CJ5392" s="3"/>
      <c r="CK5392" s="3"/>
    </row>
    <row r="5393" spans="31:89" hidden="1" x14ac:dyDescent="0.6">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c r="BZ5393" s="3"/>
      <c r="CA5393" s="3"/>
      <c r="CB5393" s="3"/>
      <c r="CC5393" s="3"/>
      <c r="CD5393" s="3"/>
      <c r="CE5393" s="3"/>
      <c r="CF5393" s="3"/>
      <c r="CG5393" s="3"/>
      <c r="CH5393" s="3"/>
      <c r="CI5393" s="3"/>
      <c r="CJ5393" s="3"/>
      <c r="CK5393" s="3"/>
    </row>
    <row r="5394" spans="31:89" hidden="1" x14ac:dyDescent="0.6">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c r="BZ5394" s="3"/>
      <c r="CA5394" s="3"/>
      <c r="CB5394" s="3"/>
      <c r="CC5394" s="3"/>
      <c r="CD5394" s="3"/>
      <c r="CE5394" s="3"/>
      <c r="CF5394" s="3"/>
      <c r="CG5394" s="3"/>
      <c r="CH5394" s="3"/>
      <c r="CI5394" s="3"/>
      <c r="CJ5394" s="3"/>
      <c r="CK5394" s="3"/>
    </row>
    <row r="5395" spans="31:89" hidden="1" x14ac:dyDescent="0.6">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c r="BZ5395" s="3"/>
      <c r="CA5395" s="3"/>
      <c r="CB5395" s="3"/>
      <c r="CC5395" s="3"/>
      <c r="CD5395" s="3"/>
      <c r="CE5395" s="3"/>
      <c r="CF5395" s="3"/>
      <c r="CG5395" s="3"/>
      <c r="CH5395" s="3"/>
      <c r="CI5395" s="3"/>
      <c r="CJ5395" s="3"/>
      <c r="CK5395" s="3"/>
    </row>
    <row r="5396" spans="31:89" hidden="1" x14ac:dyDescent="0.6">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c r="BZ5396" s="3"/>
      <c r="CA5396" s="3"/>
      <c r="CB5396" s="3"/>
      <c r="CC5396" s="3"/>
      <c r="CD5396" s="3"/>
      <c r="CE5396" s="3"/>
      <c r="CF5396" s="3"/>
      <c r="CG5396" s="3"/>
      <c r="CH5396" s="3"/>
      <c r="CI5396" s="3"/>
      <c r="CJ5396" s="3"/>
      <c r="CK5396" s="3"/>
    </row>
    <row r="5397" spans="31:89" hidden="1" x14ac:dyDescent="0.6">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c r="BZ5397" s="3"/>
      <c r="CA5397" s="3"/>
      <c r="CB5397" s="3"/>
      <c r="CC5397" s="3"/>
      <c r="CD5397" s="3"/>
      <c r="CE5397" s="3"/>
      <c r="CF5397" s="3"/>
      <c r="CG5397" s="3"/>
      <c r="CH5397" s="3"/>
      <c r="CI5397" s="3"/>
      <c r="CJ5397" s="3"/>
      <c r="CK5397" s="3"/>
    </row>
    <row r="5398" spans="31:89" hidden="1" x14ac:dyDescent="0.6">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c r="BZ5398" s="3"/>
      <c r="CA5398" s="3"/>
      <c r="CB5398" s="3"/>
      <c r="CC5398" s="3"/>
      <c r="CD5398" s="3"/>
      <c r="CE5398" s="3"/>
      <c r="CF5398" s="3"/>
      <c r="CG5398" s="3"/>
      <c r="CH5398" s="3"/>
      <c r="CI5398" s="3"/>
      <c r="CJ5398" s="3"/>
      <c r="CK5398" s="3"/>
    </row>
    <row r="5399" spans="31:89" hidden="1" x14ac:dyDescent="0.6">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c r="BZ5399" s="3"/>
      <c r="CA5399" s="3"/>
      <c r="CB5399" s="3"/>
      <c r="CC5399" s="3"/>
      <c r="CD5399" s="3"/>
      <c r="CE5399" s="3"/>
      <c r="CF5399" s="3"/>
      <c r="CG5399" s="3"/>
      <c r="CH5399" s="3"/>
      <c r="CI5399" s="3"/>
      <c r="CJ5399" s="3"/>
      <c r="CK5399" s="3"/>
    </row>
    <row r="5400" spans="31:89" hidden="1" x14ac:dyDescent="0.6">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c r="BZ5400" s="3"/>
      <c r="CA5400" s="3"/>
      <c r="CB5400" s="3"/>
      <c r="CC5400" s="3"/>
      <c r="CD5400" s="3"/>
      <c r="CE5400" s="3"/>
      <c r="CF5400" s="3"/>
      <c r="CG5400" s="3"/>
      <c r="CH5400" s="3"/>
      <c r="CI5400" s="3"/>
      <c r="CJ5400" s="3"/>
      <c r="CK5400" s="3"/>
    </row>
    <row r="5401" spans="31:89" hidden="1" x14ac:dyDescent="0.6">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c r="BZ5401" s="3"/>
      <c r="CA5401" s="3"/>
      <c r="CB5401" s="3"/>
      <c r="CC5401" s="3"/>
      <c r="CD5401" s="3"/>
      <c r="CE5401" s="3"/>
      <c r="CF5401" s="3"/>
      <c r="CG5401" s="3"/>
      <c r="CH5401" s="3"/>
      <c r="CI5401" s="3"/>
      <c r="CJ5401" s="3"/>
      <c r="CK5401" s="3"/>
    </row>
    <row r="5402" spans="31:89" hidden="1" x14ac:dyDescent="0.6">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c r="BZ5402" s="3"/>
      <c r="CA5402" s="3"/>
      <c r="CB5402" s="3"/>
      <c r="CC5402" s="3"/>
      <c r="CD5402" s="3"/>
      <c r="CE5402" s="3"/>
      <c r="CF5402" s="3"/>
      <c r="CG5402" s="3"/>
      <c r="CH5402" s="3"/>
      <c r="CI5402" s="3"/>
      <c r="CJ5402" s="3"/>
      <c r="CK5402" s="3"/>
    </row>
    <row r="5403" spans="31:89" hidden="1" x14ac:dyDescent="0.6">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c r="BZ5403" s="3"/>
      <c r="CA5403" s="3"/>
      <c r="CB5403" s="3"/>
      <c r="CC5403" s="3"/>
      <c r="CD5403" s="3"/>
      <c r="CE5403" s="3"/>
      <c r="CF5403" s="3"/>
      <c r="CG5403" s="3"/>
      <c r="CH5403" s="3"/>
      <c r="CI5403" s="3"/>
      <c r="CJ5403" s="3"/>
      <c r="CK5403" s="3"/>
    </row>
    <row r="5404" spans="31:89" hidden="1" x14ac:dyDescent="0.6">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c r="BZ5404" s="3"/>
      <c r="CA5404" s="3"/>
      <c r="CB5404" s="3"/>
      <c r="CC5404" s="3"/>
      <c r="CD5404" s="3"/>
      <c r="CE5404" s="3"/>
      <c r="CF5404" s="3"/>
      <c r="CG5404" s="3"/>
      <c r="CH5404" s="3"/>
      <c r="CI5404" s="3"/>
      <c r="CJ5404" s="3"/>
      <c r="CK5404" s="3"/>
    </row>
    <row r="5405" spans="31:89" hidden="1" x14ac:dyDescent="0.6">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c r="BZ5405" s="3"/>
      <c r="CA5405" s="3"/>
      <c r="CB5405" s="3"/>
      <c r="CC5405" s="3"/>
      <c r="CD5405" s="3"/>
      <c r="CE5405" s="3"/>
      <c r="CF5405" s="3"/>
      <c r="CG5405" s="3"/>
      <c r="CH5405" s="3"/>
      <c r="CI5405" s="3"/>
      <c r="CJ5405" s="3"/>
      <c r="CK5405" s="3"/>
    </row>
    <row r="5406" spans="31:89" hidden="1" x14ac:dyDescent="0.6">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c r="BZ5406" s="3"/>
      <c r="CA5406" s="3"/>
      <c r="CB5406" s="3"/>
      <c r="CC5406" s="3"/>
      <c r="CD5406" s="3"/>
      <c r="CE5406" s="3"/>
      <c r="CF5406" s="3"/>
      <c r="CG5406" s="3"/>
      <c r="CH5406" s="3"/>
      <c r="CI5406" s="3"/>
      <c r="CJ5406" s="3"/>
      <c r="CK5406" s="3"/>
    </row>
    <row r="5407" spans="31:89" hidden="1" x14ac:dyDescent="0.6">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c r="BZ5407" s="3"/>
      <c r="CA5407" s="3"/>
      <c r="CB5407" s="3"/>
      <c r="CC5407" s="3"/>
      <c r="CD5407" s="3"/>
      <c r="CE5407" s="3"/>
      <c r="CF5407" s="3"/>
      <c r="CG5407" s="3"/>
      <c r="CH5407" s="3"/>
      <c r="CI5407" s="3"/>
      <c r="CJ5407" s="3"/>
      <c r="CK5407" s="3"/>
    </row>
    <row r="5408" spans="31:89" hidden="1" x14ac:dyDescent="0.6">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c r="BZ5408" s="3"/>
      <c r="CA5408" s="3"/>
      <c r="CB5408" s="3"/>
      <c r="CC5408" s="3"/>
      <c r="CD5408" s="3"/>
      <c r="CE5408" s="3"/>
      <c r="CF5408" s="3"/>
      <c r="CG5408" s="3"/>
      <c r="CH5408" s="3"/>
      <c r="CI5408" s="3"/>
      <c r="CJ5408" s="3"/>
      <c r="CK5408" s="3"/>
    </row>
    <row r="5409" spans="31:89" hidden="1" x14ac:dyDescent="0.6">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c r="BZ5409" s="3"/>
      <c r="CA5409" s="3"/>
      <c r="CB5409" s="3"/>
      <c r="CC5409" s="3"/>
      <c r="CD5409" s="3"/>
      <c r="CE5409" s="3"/>
      <c r="CF5409" s="3"/>
      <c r="CG5409" s="3"/>
      <c r="CH5409" s="3"/>
      <c r="CI5409" s="3"/>
      <c r="CJ5409" s="3"/>
      <c r="CK5409" s="3"/>
    </row>
    <row r="5410" spans="31:89" hidden="1" x14ac:dyDescent="0.6">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c r="BZ5410" s="3"/>
      <c r="CA5410" s="3"/>
      <c r="CB5410" s="3"/>
      <c r="CC5410" s="3"/>
      <c r="CD5410" s="3"/>
      <c r="CE5410" s="3"/>
      <c r="CF5410" s="3"/>
      <c r="CG5410" s="3"/>
      <c r="CH5410" s="3"/>
      <c r="CI5410" s="3"/>
      <c r="CJ5410" s="3"/>
      <c r="CK5410" s="3"/>
    </row>
    <row r="5411" spans="31:89" hidden="1" x14ac:dyDescent="0.6">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c r="BZ5411" s="3"/>
      <c r="CA5411" s="3"/>
      <c r="CB5411" s="3"/>
      <c r="CC5411" s="3"/>
      <c r="CD5411" s="3"/>
      <c r="CE5411" s="3"/>
      <c r="CF5411" s="3"/>
      <c r="CG5411" s="3"/>
      <c r="CH5411" s="3"/>
      <c r="CI5411" s="3"/>
      <c r="CJ5411" s="3"/>
      <c r="CK5411" s="3"/>
    </row>
    <row r="5412" spans="31:89" hidden="1" x14ac:dyDescent="0.6">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c r="BZ5412" s="3"/>
      <c r="CA5412" s="3"/>
      <c r="CB5412" s="3"/>
      <c r="CC5412" s="3"/>
      <c r="CD5412" s="3"/>
      <c r="CE5412" s="3"/>
      <c r="CF5412" s="3"/>
      <c r="CG5412" s="3"/>
      <c r="CH5412" s="3"/>
      <c r="CI5412" s="3"/>
      <c r="CJ5412" s="3"/>
      <c r="CK5412" s="3"/>
    </row>
    <row r="5413" spans="31:89" hidden="1" x14ac:dyDescent="0.6">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c r="BZ5413" s="3"/>
      <c r="CA5413" s="3"/>
      <c r="CB5413" s="3"/>
      <c r="CC5413" s="3"/>
      <c r="CD5413" s="3"/>
      <c r="CE5413" s="3"/>
      <c r="CF5413" s="3"/>
      <c r="CG5413" s="3"/>
      <c r="CH5413" s="3"/>
      <c r="CI5413" s="3"/>
      <c r="CJ5413" s="3"/>
      <c r="CK5413" s="3"/>
    </row>
    <row r="5414" spans="31:89" hidden="1" x14ac:dyDescent="0.6">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c r="BZ5414" s="3"/>
      <c r="CA5414" s="3"/>
      <c r="CB5414" s="3"/>
      <c r="CC5414" s="3"/>
      <c r="CD5414" s="3"/>
      <c r="CE5414" s="3"/>
      <c r="CF5414" s="3"/>
      <c r="CG5414" s="3"/>
      <c r="CH5414" s="3"/>
      <c r="CI5414" s="3"/>
      <c r="CJ5414" s="3"/>
      <c r="CK5414" s="3"/>
    </row>
    <row r="5415" spans="31:89" hidden="1" x14ac:dyDescent="0.6">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c r="BZ5415" s="3"/>
      <c r="CA5415" s="3"/>
      <c r="CB5415" s="3"/>
      <c r="CC5415" s="3"/>
      <c r="CD5415" s="3"/>
      <c r="CE5415" s="3"/>
      <c r="CF5415" s="3"/>
      <c r="CG5415" s="3"/>
      <c r="CH5415" s="3"/>
      <c r="CI5415" s="3"/>
      <c r="CJ5415" s="3"/>
      <c r="CK5415" s="3"/>
    </row>
    <row r="5416" spans="31:89" hidden="1" x14ac:dyDescent="0.6">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c r="BZ5416" s="3"/>
      <c r="CA5416" s="3"/>
      <c r="CB5416" s="3"/>
      <c r="CC5416" s="3"/>
      <c r="CD5416" s="3"/>
      <c r="CE5416" s="3"/>
      <c r="CF5416" s="3"/>
      <c r="CG5416" s="3"/>
      <c r="CH5416" s="3"/>
      <c r="CI5416" s="3"/>
      <c r="CJ5416" s="3"/>
      <c r="CK5416" s="3"/>
    </row>
    <row r="5417" spans="31:89" hidden="1" x14ac:dyDescent="0.6">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c r="BZ5417" s="3"/>
      <c r="CA5417" s="3"/>
      <c r="CB5417" s="3"/>
      <c r="CC5417" s="3"/>
      <c r="CD5417" s="3"/>
      <c r="CE5417" s="3"/>
      <c r="CF5417" s="3"/>
      <c r="CG5417" s="3"/>
      <c r="CH5417" s="3"/>
      <c r="CI5417" s="3"/>
      <c r="CJ5417" s="3"/>
      <c r="CK5417" s="3"/>
    </row>
    <row r="5418" spans="31:89" hidden="1" x14ac:dyDescent="0.6">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c r="BZ5418" s="3"/>
      <c r="CA5418" s="3"/>
      <c r="CB5418" s="3"/>
      <c r="CC5418" s="3"/>
      <c r="CD5418" s="3"/>
      <c r="CE5418" s="3"/>
      <c r="CF5418" s="3"/>
      <c r="CG5418" s="3"/>
      <c r="CH5418" s="3"/>
      <c r="CI5418" s="3"/>
      <c r="CJ5418" s="3"/>
      <c r="CK5418" s="3"/>
    </row>
    <row r="5419" spans="31:89" hidden="1" x14ac:dyDescent="0.6">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c r="BZ5419" s="3"/>
      <c r="CA5419" s="3"/>
      <c r="CB5419" s="3"/>
      <c r="CC5419" s="3"/>
      <c r="CD5419" s="3"/>
      <c r="CE5419" s="3"/>
      <c r="CF5419" s="3"/>
      <c r="CG5419" s="3"/>
      <c r="CH5419" s="3"/>
      <c r="CI5419" s="3"/>
      <c r="CJ5419" s="3"/>
      <c r="CK5419" s="3"/>
    </row>
    <row r="5420" spans="31:89" hidden="1" x14ac:dyDescent="0.6">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c r="BZ5420" s="3"/>
      <c r="CA5420" s="3"/>
      <c r="CB5420" s="3"/>
      <c r="CC5420" s="3"/>
      <c r="CD5420" s="3"/>
      <c r="CE5420" s="3"/>
      <c r="CF5420" s="3"/>
      <c r="CG5420" s="3"/>
      <c r="CH5420" s="3"/>
      <c r="CI5420" s="3"/>
      <c r="CJ5420" s="3"/>
      <c r="CK5420" s="3"/>
    </row>
    <row r="5421" spans="31:89" hidden="1" x14ac:dyDescent="0.6">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c r="BZ5421" s="3"/>
      <c r="CA5421" s="3"/>
      <c r="CB5421" s="3"/>
      <c r="CC5421" s="3"/>
      <c r="CD5421" s="3"/>
      <c r="CE5421" s="3"/>
      <c r="CF5421" s="3"/>
      <c r="CG5421" s="3"/>
      <c r="CH5421" s="3"/>
      <c r="CI5421" s="3"/>
      <c r="CJ5421" s="3"/>
      <c r="CK5421" s="3"/>
    </row>
    <row r="5422" spans="31:89" hidden="1" x14ac:dyDescent="0.6">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c r="BZ5422" s="3"/>
      <c r="CA5422" s="3"/>
      <c r="CB5422" s="3"/>
      <c r="CC5422" s="3"/>
      <c r="CD5422" s="3"/>
      <c r="CE5422" s="3"/>
      <c r="CF5422" s="3"/>
      <c r="CG5422" s="3"/>
      <c r="CH5422" s="3"/>
      <c r="CI5422" s="3"/>
      <c r="CJ5422" s="3"/>
      <c r="CK5422" s="3"/>
    </row>
    <row r="5423" spans="31:89" hidden="1" x14ac:dyDescent="0.6">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c r="BZ5423" s="3"/>
      <c r="CA5423" s="3"/>
      <c r="CB5423" s="3"/>
      <c r="CC5423" s="3"/>
      <c r="CD5423" s="3"/>
      <c r="CE5423" s="3"/>
      <c r="CF5423" s="3"/>
      <c r="CG5423" s="3"/>
      <c r="CH5423" s="3"/>
      <c r="CI5423" s="3"/>
      <c r="CJ5423" s="3"/>
      <c r="CK5423" s="3"/>
    </row>
    <row r="5424" spans="31:89" hidden="1" x14ac:dyDescent="0.6">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c r="BZ5424" s="3"/>
      <c r="CA5424" s="3"/>
      <c r="CB5424" s="3"/>
      <c r="CC5424" s="3"/>
      <c r="CD5424" s="3"/>
      <c r="CE5424" s="3"/>
      <c r="CF5424" s="3"/>
      <c r="CG5424" s="3"/>
      <c r="CH5424" s="3"/>
      <c r="CI5424" s="3"/>
      <c r="CJ5424" s="3"/>
      <c r="CK5424" s="3"/>
    </row>
    <row r="5425" spans="31:89" hidden="1" x14ac:dyDescent="0.6">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c r="BZ5425" s="3"/>
      <c r="CA5425" s="3"/>
      <c r="CB5425" s="3"/>
      <c r="CC5425" s="3"/>
      <c r="CD5425" s="3"/>
      <c r="CE5425" s="3"/>
      <c r="CF5425" s="3"/>
      <c r="CG5425" s="3"/>
      <c r="CH5425" s="3"/>
      <c r="CI5425" s="3"/>
      <c r="CJ5425" s="3"/>
      <c r="CK5425" s="3"/>
    </row>
    <row r="5426" spans="31:89" hidden="1" x14ac:dyDescent="0.6">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c r="BZ5426" s="3"/>
      <c r="CA5426" s="3"/>
      <c r="CB5426" s="3"/>
      <c r="CC5426" s="3"/>
      <c r="CD5426" s="3"/>
      <c r="CE5426" s="3"/>
      <c r="CF5426" s="3"/>
      <c r="CG5426" s="3"/>
      <c r="CH5426" s="3"/>
      <c r="CI5426" s="3"/>
      <c r="CJ5426" s="3"/>
      <c r="CK5426" s="3"/>
    </row>
    <row r="5427" spans="31:89" hidden="1" x14ac:dyDescent="0.6">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c r="BZ5427" s="3"/>
      <c r="CA5427" s="3"/>
      <c r="CB5427" s="3"/>
      <c r="CC5427" s="3"/>
      <c r="CD5427" s="3"/>
      <c r="CE5427" s="3"/>
      <c r="CF5427" s="3"/>
      <c r="CG5427" s="3"/>
      <c r="CH5427" s="3"/>
      <c r="CI5427" s="3"/>
      <c r="CJ5427" s="3"/>
      <c r="CK5427" s="3"/>
    </row>
    <row r="5428" spans="31:89" hidden="1" x14ac:dyDescent="0.6">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c r="BZ5428" s="3"/>
      <c r="CA5428" s="3"/>
      <c r="CB5428" s="3"/>
      <c r="CC5428" s="3"/>
      <c r="CD5428" s="3"/>
      <c r="CE5428" s="3"/>
      <c r="CF5428" s="3"/>
      <c r="CG5428" s="3"/>
      <c r="CH5428" s="3"/>
      <c r="CI5428" s="3"/>
      <c r="CJ5428" s="3"/>
      <c r="CK5428" s="3"/>
    </row>
    <row r="5429" spans="31:89" hidden="1" x14ac:dyDescent="0.6">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c r="BZ5429" s="3"/>
      <c r="CA5429" s="3"/>
      <c r="CB5429" s="3"/>
      <c r="CC5429" s="3"/>
      <c r="CD5429" s="3"/>
      <c r="CE5429" s="3"/>
      <c r="CF5429" s="3"/>
      <c r="CG5429" s="3"/>
      <c r="CH5429" s="3"/>
      <c r="CI5429" s="3"/>
      <c r="CJ5429" s="3"/>
      <c r="CK5429" s="3"/>
    </row>
    <row r="5430" spans="31:89" hidden="1" x14ac:dyDescent="0.6">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c r="BZ5430" s="3"/>
      <c r="CA5430" s="3"/>
      <c r="CB5430" s="3"/>
      <c r="CC5430" s="3"/>
      <c r="CD5430" s="3"/>
      <c r="CE5430" s="3"/>
      <c r="CF5430" s="3"/>
      <c r="CG5430" s="3"/>
      <c r="CH5430" s="3"/>
      <c r="CI5430" s="3"/>
      <c r="CJ5430" s="3"/>
      <c r="CK5430" s="3"/>
    </row>
    <row r="5431" spans="31:89" hidden="1" x14ac:dyDescent="0.6">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c r="BZ5431" s="3"/>
      <c r="CA5431" s="3"/>
      <c r="CB5431" s="3"/>
      <c r="CC5431" s="3"/>
      <c r="CD5431" s="3"/>
      <c r="CE5431" s="3"/>
      <c r="CF5431" s="3"/>
      <c r="CG5431" s="3"/>
      <c r="CH5431" s="3"/>
      <c r="CI5431" s="3"/>
      <c r="CJ5431" s="3"/>
      <c r="CK5431" s="3"/>
    </row>
    <row r="5432" spans="31:89" hidden="1" x14ac:dyDescent="0.6">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c r="BZ5432" s="3"/>
      <c r="CA5432" s="3"/>
      <c r="CB5432" s="3"/>
      <c r="CC5432" s="3"/>
      <c r="CD5432" s="3"/>
      <c r="CE5432" s="3"/>
      <c r="CF5432" s="3"/>
      <c r="CG5432" s="3"/>
      <c r="CH5432" s="3"/>
      <c r="CI5432" s="3"/>
      <c r="CJ5432" s="3"/>
      <c r="CK5432" s="3"/>
    </row>
    <row r="5433" spans="31:89" hidden="1" x14ac:dyDescent="0.6">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c r="BZ5433" s="3"/>
      <c r="CA5433" s="3"/>
      <c r="CB5433" s="3"/>
      <c r="CC5433" s="3"/>
      <c r="CD5433" s="3"/>
      <c r="CE5433" s="3"/>
      <c r="CF5433" s="3"/>
      <c r="CG5433" s="3"/>
      <c r="CH5433" s="3"/>
      <c r="CI5433" s="3"/>
      <c r="CJ5433" s="3"/>
      <c r="CK5433" s="3"/>
    </row>
    <row r="5434" spans="31:89" hidden="1" x14ac:dyDescent="0.6">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c r="BZ5434" s="3"/>
      <c r="CA5434" s="3"/>
      <c r="CB5434" s="3"/>
      <c r="CC5434" s="3"/>
      <c r="CD5434" s="3"/>
      <c r="CE5434" s="3"/>
      <c r="CF5434" s="3"/>
      <c r="CG5434" s="3"/>
      <c r="CH5434" s="3"/>
      <c r="CI5434" s="3"/>
      <c r="CJ5434" s="3"/>
      <c r="CK5434" s="3"/>
    </row>
    <row r="5435" spans="31:89" hidden="1" x14ac:dyDescent="0.6">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c r="BZ5435" s="3"/>
      <c r="CA5435" s="3"/>
      <c r="CB5435" s="3"/>
      <c r="CC5435" s="3"/>
      <c r="CD5435" s="3"/>
      <c r="CE5435" s="3"/>
      <c r="CF5435" s="3"/>
      <c r="CG5435" s="3"/>
      <c r="CH5435" s="3"/>
      <c r="CI5435" s="3"/>
      <c r="CJ5435" s="3"/>
      <c r="CK5435" s="3"/>
    </row>
    <row r="5436" spans="31:89" hidden="1" x14ac:dyDescent="0.6">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c r="BZ5436" s="3"/>
      <c r="CA5436" s="3"/>
      <c r="CB5436" s="3"/>
      <c r="CC5436" s="3"/>
      <c r="CD5436" s="3"/>
      <c r="CE5436" s="3"/>
      <c r="CF5436" s="3"/>
      <c r="CG5436" s="3"/>
      <c r="CH5436" s="3"/>
      <c r="CI5436" s="3"/>
      <c r="CJ5436" s="3"/>
      <c r="CK5436" s="3"/>
    </row>
    <row r="5437" spans="31:89" hidden="1" x14ac:dyDescent="0.6">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c r="BZ5437" s="3"/>
      <c r="CA5437" s="3"/>
      <c r="CB5437" s="3"/>
      <c r="CC5437" s="3"/>
      <c r="CD5437" s="3"/>
      <c r="CE5437" s="3"/>
      <c r="CF5437" s="3"/>
      <c r="CG5437" s="3"/>
      <c r="CH5437" s="3"/>
      <c r="CI5437" s="3"/>
      <c r="CJ5437" s="3"/>
      <c r="CK5437" s="3"/>
    </row>
    <row r="5438" spans="31:89" hidden="1" x14ac:dyDescent="0.6">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c r="BZ5438" s="3"/>
      <c r="CA5438" s="3"/>
      <c r="CB5438" s="3"/>
      <c r="CC5438" s="3"/>
      <c r="CD5438" s="3"/>
      <c r="CE5438" s="3"/>
      <c r="CF5438" s="3"/>
      <c r="CG5438" s="3"/>
      <c r="CH5438" s="3"/>
      <c r="CI5438" s="3"/>
      <c r="CJ5438" s="3"/>
      <c r="CK5438" s="3"/>
    </row>
    <row r="5439" spans="31:89" hidden="1" x14ac:dyDescent="0.6">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c r="BZ5439" s="3"/>
      <c r="CA5439" s="3"/>
      <c r="CB5439" s="3"/>
      <c r="CC5439" s="3"/>
      <c r="CD5439" s="3"/>
      <c r="CE5439" s="3"/>
      <c r="CF5439" s="3"/>
      <c r="CG5439" s="3"/>
      <c r="CH5439" s="3"/>
      <c r="CI5439" s="3"/>
      <c r="CJ5439" s="3"/>
      <c r="CK5439" s="3"/>
    </row>
    <row r="5440" spans="31:89" hidden="1" x14ac:dyDescent="0.6">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c r="BZ5440" s="3"/>
      <c r="CA5440" s="3"/>
      <c r="CB5440" s="3"/>
      <c r="CC5440" s="3"/>
      <c r="CD5440" s="3"/>
      <c r="CE5440" s="3"/>
      <c r="CF5440" s="3"/>
      <c r="CG5440" s="3"/>
      <c r="CH5440" s="3"/>
      <c r="CI5440" s="3"/>
      <c r="CJ5440" s="3"/>
      <c r="CK5440" s="3"/>
    </row>
    <row r="5441" spans="31:89" hidden="1" x14ac:dyDescent="0.6">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c r="BZ5441" s="3"/>
      <c r="CA5441" s="3"/>
      <c r="CB5441" s="3"/>
      <c r="CC5441" s="3"/>
      <c r="CD5441" s="3"/>
      <c r="CE5441" s="3"/>
      <c r="CF5441" s="3"/>
      <c r="CG5441" s="3"/>
      <c r="CH5441" s="3"/>
      <c r="CI5441" s="3"/>
      <c r="CJ5441" s="3"/>
      <c r="CK5441" s="3"/>
    </row>
    <row r="5442" spans="31:89" hidden="1" x14ac:dyDescent="0.6">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c r="BZ5442" s="3"/>
      <c r="CA5442" s="3"/>
      <c r="CB5442" s="3"/>
      <c r="CC5442" s="3"/>
      <c r="CD5442" s="3"/>
      <c r="CE5442" s="3"/>
      <c r="CF5442" s="3"/>
      <c r="CG5442" s="3"/>
      <c r="CH5442" s="3"/>
      <c r="CI5442" s="3"/>
      <c r="CJ5442" s="3"/>
      <c r="CK5442" s="3"/>
    </row>
    <row r="5443" spans="31:89" hidden="1" x14ac:dyDescent="0.6">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c r="BZ5443" s="3"/>
      <c r="CA5443" s="3"/>
      <c r="CB5443" s="3"/>
      <c r="CC5443" s="3"/>
      <c r="CD5443" s="3"/>
      <c r="CE5443" s="3"/>
      <c r="CF5443" s="3"/>
      <c r="CG5443" s="3"/>
      <c r="CH5443" s="3"/>
      <c r="CI5443" s="3"/>
      <c r="CJ5443" s="3"/>
      <c r="CK5443" s="3"/>
    </row>
    <row r="5444" spans="31:89" hidden="1" x14ac:dyDescent="0.6">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c r="BZ5444" s="3"/>
      <c r="CA5444" s="3"/>
      <c r="CB5444" s="3"/>
      <c r="CC5444" s="3"/>
      <c r="CD5444" s="3"/>
      <c r="CE5444" s="3"/>
      <c r="CF5444" s="3"/>
      <c r="CG5444" s="3"/>
      <c r="CH5444" s="3"/>
      <c r="CI5444" s="3"/>
      <c r="CJ5444" s="3"/>
      <c r="CK5444" s="3"/>
    </row>
    <row r="5445" spans="31:89" hidden="1" x14ac:dyDescent="0.6">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c r="BZ5445" s="3"/>
      <c r="CA5445" s="3"/>
      <c r="CB5445" s="3"/>
      <c r="CC5445" s="3"/>
      <c r="CD5445" s="3"/>
      <c r="CE5445" s="3"/>
      <c r="CF5445" s="3"/>
      <c r="CG5445" s="3"/>
      <c r="CH5445" s="3"/>
      <c r="CI5445" s="3"/>
      <c r="CJ5445" s="3"/>
      <c r="CK5445" s="3"/>
    </row>
    <row r="5446" spans="31:89" hidden="1" x14ac:dyDescent="0.6">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c r="BZ5446" s="3"/>
      <c r="CA5446" s="3"/>
      <c r="CB5446" s="3"/>
      <c r="CC5446" s="3"/>
      <c r="CD5446" s="3"/>
      <c r="CE5446" s="3"/>
      <c r="CF5446" s="3"/>
      <c r="CG5446" s="3"/>
      <c r="CH5446" s="3"/>
      <c r="CI5446" s="3"/>
      <c r="CJ5446" s="3"/>
      <c r="CK5446" s="3"/>
    </row>
    <row r="5447" spans="31:89" hidden="1" x14ac:dyDescent="0.6">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c r="BZ5447" s="3"/>
      <c r="CA5447" s="3"/>
      <c r="CB5447" s="3"/>
      <c r="CC5447" s="3"/>
      <c r="CD5447" s="3"/>
      <c r="CE5447" s="3"/>
      <c r="CF5447" s="3"/>
      <c r="CG5447" s="3"/>
      <c r="CH5447" s="3"/>
      <c r="CI5447" s="3"/>
      <c r="CJ5447" s="3"/>
      <c r="CK5447" s="3"/>
    </row>
    <row r="5448" spans="31:89" hidden="1" x14ac:dyDescent="0.6">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c r="BZ5448" s="3"/>
      <c r="CA5448" s="3"/>
      <c r="CB5448" s="3"/>
      <c r="CC5448" s="3"/>
      <c r="CD5448" s="3"/>
      <c r="CE5448" s="3"/>
      <c r="CF5448" s="3"/>
      <c r="CG5448" s="3"/>
      <c r="CH5448" s="3"/>
      <c r="CI5448" s="3"/>
      <c r="CJ5448" s="3"/>
      <c r="CK5448" s="3"/>
    </row>
    <row r="5449" spans="31:89" hidden="1" x14ac:dyDescent="0.6">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c r="BZ5449" s="3"/>
      <c r="CA5449" s="3"/>
      <c r="CB5449" s="3"/>
      <c r="CC5449" s="3"/>
      <c r="CD5449" s="3"/>
      <c r="CE5449" s="3"/>
      <c r="CF5449" s="3"/>
      <c r="CG5449" s="3"/>
      <c r="CH5449" s="3"/>
      <c r="CI5449" s="3"/>
      <c r="CJ5449" s="3"/>
      <c r="CK5449" s="3"/>
    </row>
    <row r="5450" spans="31:89" hidden="1" x14ac:dyDescent="0.6">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c r="BZ5450" s="3"/>
      <c r="CA5450" s="3"/>
      <c r="CB5450" s="3"/>
      <c r="CC5450" s="3"/>
      <c r="CD5450" s="3"/>
      <c r="CE5450" s="3"/>
      <c r="CF5450" s="3"/>
      <c r="CG5450" s="3"/>
      <c r="CH5450" s="3"/>
      <c r="CI5450" s="3"/>
      <c r="CJ5450" s="3"/>
      <c r="CK5450" s="3"/>
    </row>
    <row r="5451" spans="31:89" hidden="1" x14ac:dyDescent="0.6">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c r="BZ5451" s="3"/>
      <c r="CA5451" s="3"/>
      <c r="CB5451" s="3"/>
      <c r="CC5451" s="3"/>
      <c r="CD5451" s="3"/>
      <c r="CE5451" s="3"/>
      <c r="CF5451" s="3"/>
      <c r="CG5451" s="3"/>
      <c r="CH5451" s="3"/>
      <c r="CI5451" s="3"/>
      <c r="CJ5451" s="3"/>
      <c r="CK5451" s="3"/>
    </row>
    <row r="5452" spans="31:89" hidden="1" x14ac:dyDescent="0.6">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c r="BZ5452" s="3"/>
      <c r="CA5452" s="3"/>
      <c r="CB5452" s="3"/>
      <c r="CC5452" s="3"/>
      <c r="CD5452" s="3"/>
      <c r="CE5452" s="3"/>
      <c r="CF5452" s="3"/>
      <c r="CG5452" s="3"/>
      <c r="CH5452" s="3"/>
      <c r="CI5452" s="3"/>
      <c r="CJ5452" s="3"/>
      <c r="CK5452" s="3"/>
    </row>
    <row r="5453" spans="31:89" hidden="1" x14ac:dyDescent="0.6">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c r="BZ5453" s="3"/>
      <c r="CA5453" s="3"/>
      <c r="CB5453" s="3"/>
      <c r="CC5453" s="3"/>
      <c r="CD5453" s="3"/>
      <c r="CE5453" s="3"/>
      <c r="CF5453" s="3"/>
      <c r="CG5453" s="3"/>
      <c r="CH5453" s="3"/>
      <c r="CI5453" s="3"/>
      <c r="CJ5453" s="3"/>
      <c r="CK5453" s="3"/>
    </row>
    <row r="5454" spans="31:89" hidden="1" x14ac:dyDescent="0.6">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c r="BZ5454" s="3"/>
      <c r="CA5454" s="3"/>
      <c r="CB5454" s="3"/>
      <c r="CC5454" s="3"/>
      <c r="CD5454" s="3"/>
      <c r="CE5454" s="3"/>
      <c r="CF5454" s="3"/>
      <c r="CG5454" s="3"/>
      <c r="CH5454" s="3"/>
      <c r="CI5454" s="3"/>
      <c r="CJ5454" s="3"/>
      <c r="CK5454" s="3"/>
    </row>
    <row r="5455" spans="31:89" hidden="1" x14ac:dyDescent="0.6">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c r="BZ5455" s="3"/>
      <c r="CA5455" s="3"/>
      <c r="CB5455" s="3"/>
      <c r="CC5455" s="3"/>
      <c r="CD5455" s="3"/>
      <c r="CE5455" s="3"/>
      <c r="CF5455" s="3"/>
      <c r="CG5455" s="3"/>
      <c r="CH5455" s="3"/>
      <c r="CI5455" s="3"/>
      <c r="CJ5455" s="3"/>
      <c r="CK5455" s="3"/>
    </row>
    <row r="5456" spans="31:89" hidden="1" x14ac:dyDescent="0.6">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c r="BZ5456" s="3"/>
      <c r="CA5456" s="3"/>
      <c r="CB5456" s="3"/>
      <c r="CC5456" s="3"/>
      <c r="CD5456" s="3"/>
      <c r="CE5456" s="3"/>
      <c r="CF5456" s="3"/>
      <c r="CG5456" s="3"/>
      <c r="CH5456" s="3"/>
      <c r="CI5456" s="3"/>
      <c r="CJ5456" s="3"/>
      <c r="CK5456" s="3"/>
    </row>
    <row r="5457" spans="31:89" hidden="1" x14ac:dyDescent="0.6">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c r="BZ5457" s="3"/>
      <c r="CA5457" s="3"/>
      <c r="CB5457" s="3"/>
      <c r="CC5457" s="3"/>
      <c r="CD5457" s="3"/>
      <c r="CE5457" s="3"/>
      <c r="CF5457" s="3"/>
      <c r="CG5457" s="3"/>
      <c r="CH5457" s="3"/>
      <c r="CI5457" s="3"/>
      <c r="CJ5457" s="3"/>
      <c r="CK5457" s="3"/>
    </row>
    <row r="5458" spans="31:89" hidden="1" x14ac:dyDescent="0.6">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c r="BZ5458" s="3"/>
      <c r="CA5458" s="3"/>
      <c r="CB5458" s="3"/>
      <c r="CC5458" s="3"/>
      <c r="CD5458" s="3"/>
      <c r="CE5458" s="3"/>
      <c r="CF5458" s="3"/>
      <c r="CG5458" s="3"/>
      <c r="CH5458" s="3"/>
      <c r="CI5458" s="3"/>
      <c r="CJ5458" s="3"/>
      <c r="CK5458" s="3"/>
    </row>
    <row r="5459" spans="31:89" hidden="1" x14ac:dyDescent="0.6">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c r="BZ5459" s="3"/>
      <c r="CA5459" s="3"/>
      <c r="CB5459" s="3"/>
      <c r="CC5459" s="3"/>
      <c r="CD5459" s="3"/>
      <c r="CE5459" s="3"/>
      <c r="CF5459" s="3"/>
      <c r="CG5459" s="3"/>
      <c r="CH5459" s="3"/>
      <c r="CI5459" s="3"/>
      <c r="CJ5459" s="3"/>
      <c r="CK5459" s="3"/>
    </row>
    <row r="5460" spans="31:89" hidden="1" x14ac:dyDescent="0.6">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c r="BZ5460" s="3"/>
      <c r="CA5460" s="3"/>
      <c r="CB5460" s="3"/>
      <c r="CC5460" s="3"/>
      <c r="CD5460" s="3"/>
      <c r="CE5460" s="3"/>
      <c r="CF5460" s="3"/>
      <c r="CG5460" s="3"/>
      <c r="CH5460" s="3"/>
      <c r="CI5460" s="3"/>
      <c r="CJ5460" s="3"/>
      <c r="CK5460" s="3"/>
    </row>
    <row r="5461" spans="31:89" hidden="1" x14ac:dyDescent="0.6">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c r="BZ5461" s="3"/>
      <c r="CA5461" s="3"/>
      <c r="CB5461" s="3"/>
      <c r="CC5461" s="3"/>
      <c r="CD5461" s="3"/>
      <c r="CE5461" s="3"/>
      <c r="CF5461" s="3"/>
      <c r="CG5461" s="3"/>
      <c r="CH5461" s="3"/>
      <c r="CI5461" s="3"/>
      <c r="CJ5461" s="3"/>
      <c r="CK5461" s="3"/>
    </row>
    <row r="5462" spans="31:89" hidden="1" x14ac:dyDescent="0.6">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c r="BZ5462" s="3"/>
      <c r="CA5462" s="3"/>
      <c r="CB5462" s="3"/>
      <c r="CC5462" s="3"/>
      <c r="CD5462" s="3"/>
      <c r="CE5462" s="3"/>
      <c r="CF5462" s="3"/>
      <c r="CG5462" s="3"/>
      <c r="CH5462" s="3"/>
      <c r="CI5462" s="3"/>
      <c r="CJ5462" s="3"/>
      <c r="CK5462" s="3"/>
    </row>
    <row r="5463" spans="31:89" hidden="1" x14ac:dyDescent="0.6">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c r="BZ5463" s="3"/>
      <c r="CA5463" s="3"/>
      <c r="CB5463" s="3"/>
      <c r="CC5463" s="3"/>
      <c r="CD5463" s="3"/>
      <c r="CE5463" s="3"/>
      <c r="CF5463" s="3"/>
      <c r="CG5463" s="3"/>
      <c r="CH5463" s="3"/>
      <c r="CI5463" s="3"/>
      <c r="CJ5463" s="3"/>
      <c r="CK5463" s="3"/>
    </row>
    <row r="5464" spans="31:89" hidden="1" x14ac:dyDescent="0.6">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c r="BZ5464" s="3"/>
      <c r="CA5464" s="3"/>
      <c r="CB5464" s="3"/>
      <c r="CC5464" s="3"/>
      <c r="CD5464" s="3"/>
      <c r="CE5464" s="3"/>
      <c r="CF5464" s="3"/>
      <c r="CG5464" s="3"/>
      <c r="CH5464" s="3"/>
      <c r="CI5464" s="3"/>
      <c r="CJ5464" s="3"/>
      <c r="CK5464" s="3"/>
    </row>
    <row r="5465" spans="31:89" hidden="1" x14ac:dyDescent="0.6">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c r="BZ5465" s="3"/>
      <c r="CA5465" s="3"/>
      <c r="CB5465" s="3"/>
      <c r="CC5465" s="3"/>
      <c r="CD5465" s="3"/>
      <c r="CE5465" s="3"/>
      <c r="CF5465" s="3"/>
      <c r="CG5465" s="3"/>
      <c r="CH5465" s="3"/>
      <c r="CI5465" s="3"/>
      <c r="CJ5465" s="3"/>
      <c r="CK5465" s="3"/>
    </row>
    <row r="5466" spans="31:89" hidden="1" x14ac:dyDescent="0.6">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c r="BZ5466" s="3"/>
      <c r="CA5466" s="3"/>
      <c r="CB5466" s="3"/>
      <c r="CC5466" s="3"/>
      <c r="CD5466" s="3"/>
      <c r="CE5466" s="3"/>
      <c r="CF5466" s="3"/>
      <c r="CG5466" s="3"/>
      <c r="CH5466" s="3"/>
      <c r="CI5466" s="3"/>
      <c r="CJ5466" s="3"/>
      <c r="CK5466" s="3"/>
    </row>
    <row r="5467" spans="31:89" hidden="1" x14ac:dyDescent="0.6">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c r="BZ5467" s="3"/>
      <c r="CA5467" s="3"/>
      <c r="CB5467" s="3"/>
      <c r="CC5467" s="3"/>
      <c r="CD5467" s="3"/>
      <c r="CE5467" s="3"/>
      <c r="CF5467" s="3"/>
      <c r="CG5467" s="3"/>
      <c r="CH5467" s="3"/>
      <c r="CI5467" s="3"/>
      <c r="CJ5467" s="3"/>
      <c r="CK5467" s="3"/>
    </row>
    <row r="5468" spans="31:89" hidden="1" x14ac:dyDescent="0.6">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c r="BZ5468" s="3"/>
      <c r="CA5468" s="3"/>
      <c r="CB5468" s="3"/>
      <c r="CC5468" s="3"/>
      <c r="CD5468" s="3"/>
      <c r="CE5468" s="3"/>
      <c r="CF5468" s="3"/>
      <c r="CG5468" s="3"/>
      <c r="CH5468" s="3"/>
      <c r="CI5468" s="3"/>
      <c r="CJ5468" s="3"/>
      <c r="CK5468" s="3"/>
    </row>
    <row r="5469" spans="31:89" hidden="1" x14ac:dyDescent="0.6">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c r="BZ5469" s="3"/>
      <c r="CA5469" s="3"/>
      <c r="CB5469" s="3"/>
      <c r="CC5469" s="3"/>
      <c r="CD5469" s="3"/>
      <c r="CE5469" s="3"/>
      <c r="CF5469" s="3"/>
      <c r="CG5469" s="3"/>
      <c r="CH5469" s="3"/>
      <c r="CI5469" s="3"/>
      <c r="CJ5469" s="3"/>
      <c r="CK5469" s="3"/>
    </row>
    <row r="5470" spans="31:89" hidden="1" x14ac:dyDescent="0.6">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c r="BZ5470" s="3"/>
      <c r="CA5470" s="3"/>
      <c r="CB5470" s="3"/>
      <c r="CC5470" s="3"/>
      <c r="CD5470" s="3"/>
      <c r="CE5470" s="3"/>
      <c r="CF5470" s="3"/>
      <c r="CG5470" s="3"/>
      <c r="CH5470" s="3"/>
      <c r="CI5470" s="3"/>
      <c r="CJ5470" s="3"/>
      <c r="CK5470" s="3"/>
    </row>
    <row r="5471" spans="31:89" hidden="1" x14ac:dyDescent="0.6">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c r="BZ5471" s="3"/>
      <c r="CA5471" s="3"/>
      <c r="CB5471" s="3"/>
      <c r="CC5471" s="3"/>
      <c r="CD5471" s="3"/>
      <c r="CE5471" s="3"/>
      <c r="CF5471" s="3"/>
      <c r="CG5471" s="3"/>
      <c r="CH5471" s="3"/>
      <c r="CI5471" s="3"/>
      <c r="CJ5471" s="3"/>
      <c r="CK5471" s="3"/>
    </row>
    <row r="5472" spans="31:89" hidden="1" x14ac:dyDescent="0.6">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c r="BZ5472" s="3"/>
      <c r="CA5472" s="3"/>
      <c r="CB5472" s="3"/>
      <c r="CC5472" s="3"/>
      <c r="CD5472" s="3"/>
      <c r="CE5472" s="3"/>
      <c r="CF5472" s="3"/>
      <c r="CG5472" s="3"/>
      <c r="CH5472" s="3"/>
      <c r="CI5472" s="3"/>
      <c r="CJ5472" s="3"/>
      <c r="CK5472" s="3"/>
    </row>
    <row r="5473" spans="31:89" hidden="1" x14ac:dyDescent="0.6">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c r="BZ5473" s="3"/>
      <c r="CA5473" s="3"/>
      <c r="CB5473" s="3"/>
      <c r="CC5473" s="3"/>
      <c r="CD5473" s="3"/>
      <c r="CE5473" s="3"/>
      <c r="CF5473" s="3"/>
      <c r="CG5473" s="3"/>
      <c r="CH5473" s="3"/>
      <c r="CI5473" s="3"/>
      <c r="CJ5473" s="3"/>
      <c r="CK5473" s="3"/>
    </row>
    <row r="5474" spans="31:89" hidden="1" x14ac:dyDescent="0.6">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c r="BZ5474" s="3"/>
      <c r="CA5474" s="3"/>
      <c r="CB5474" s="3"/>
      <c r="CC5474" s="3"/>
      <c r="CD5474" s="3"/>
      <c r="CE5474" s="3"/>
      <c r="CF5474" s="3"/>
      <c r="CG5474" s="3"/>
      <c r="CH5474" s="3"/>
      <c r="CI5474" s="3"/>
      <c r="CJ5474" s="3"/>
      <c r="CK5474" s="3"/>
    </row>
    <row r="5475" spans="31:89" hidden="1" x14ac:dyDescent="0.6">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c r="BZ5475" s="3"/>
      <c r="CA5475" s="3"/>
      <c r="CB5475" s="3"/>
      <c r="CC5475" s="3"/>
      <c r="CD5475" s="3"/>
      <c r="CE5475" s="3"/>
      <c r="CF5475" s="3"/>
      <c r="CG5475" s="3"/>
      <c r="CH5475" s="3"/>
      <c r="CI5475" s="3"/>
      <c r="CJ5475" s="3"/>
      <c r="CK5475" s="3"/>
    </row>
    <row r="5476" spans="31:89" hidden="1" x14ac:dyDescent="0.6">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c r="BZ5476" s="3"/>
      <c r="CA5476" s="3"/>
      <c r="CB5476" s="3"/>
      <c r="CC5476" s="3"/>
      <c r="CD5476" s="3"/>
      <c r="CE5476" s="3"/>
      <c r="CF5476" s="3"/>
      <c r="CG5476" s="3"/>
      <c r="CH5476" s="3"/>
      <c r="CI5476" s="3"/>
      <c r="CJ5476" s="3"/>
      <c r="CK5476" s="3"/>
    </row>
    <row r="5477" spans="31:89" hidden="1" x14ac:dyDescent="0.6">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c r="BZ5477" s="3"/>
      <c r="CA5477" s="3"/>
      <c r="CB5477" s="3"/>
      <c r="CC5477" s="3"/>
      <c r="CD5477" s="3"/>
      <c r="CE5477" s="3"/>
      <c r="CF5477" s="3"/>
      <c r="CG5477" s="3"/>
      <c r="CH5477" s="3"/>
      <c r="CI5477" s="3"/>
      <c r="CJ5477" s="3"/>
      <c r="CK5477" s="3"/>
    </row>
    <row r="5478" spans="31:89" hidden="1" x14ac:dyDescent="0.6">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c r="BZ5478" s="3"/>
      <c r="CA5478" s="3"/>
      <c r="CB5478" s="3"/>
      <c r="CC5478" s="3"/>
      <c r="CD5478" s="3"/>
      <c r="CE5478" s="3"/>
      <c r="CF5478" s="3"/>
      <c r="CG5478" s="3"/>
      <c r="CH5478" s="3"/>
      <c r="CI5478" s="3"/>
      <c r="CJ5478" s="3"/>
      <c r="CK5478" s="3"/>
    </row>
    <row r="5479" spans="31:89" hidden="1" x14ac:dyDescent="0.6">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c r="BZ5479" s="3"/>
      <c r="CA5479" s="3"/>
      <c r="CB5479" s="3"/>
      <c r="CC5479" s="3"/>
      <c r="CD5479" s="3"/>
      <c r="CE5479" s="3"/>
      <c r="CF5479" s="3"/>
      <c r="CG5479" s="3"/>
      <c r="CH5479" s="3"/>
      <c r="CI5479" s="3"/>
      <c r="CJ5479" s="3"/>
      <c r="CK5479" s="3"/>
    </row>
    <row r="5480" spans="31:89" hidden="1" x14ac:dyDescent="0.6">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c r="BZ5480" s="3"/>
      <c r="CA5480" s="3"/>
      <c r="CB5480" s="3"/>
      <c r="CC5480" s="3"/>
      <c r="CD5480" s="3"/>
      <c r="CE5480" s="3"/>
      <c r="CF5480" s="3"/>
      <c r="CG5480" s="3"/>
      <c r="CH5480" s="3"/>
      <c r="CI5480" s="3"/>
      <c r="CJ5480" s="3"/>
      <c r="CK5480" s="3"/>
    </row>
    <row r="5481" spans="31:89" hidden="1" x14ac:dyDescent="0.6">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c r="BZ5481" s="3"/>
      <c r="CA5481" s="3"/>
      <c r="CB5481" s="3"/>
      <c r="CC5481" s="3"/>
      <c r="CD5481" s="3"/>
      <c r="CE5481" s="3"/>
      <c r="CF5481" s="3"/>
      <c r="CG5481" s="3"/>
      <c r="CH5481" s="3"/>
      <c r="CI5481" s="3"/>
      <c r="CJ5481" s="3"/>
      <c r="CK5481" s="3"/>
    </row>
    <row r="5482" spans="31:89" hidden="1" x14ac:dyDescent="0.6">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c r="BZ5482" s="3"/>
      <c r="CA5482" s="3"/>
      <c r="CB5482" s="3"/>
      <c r="CC5482" s="3"/>
      <c r="CD5482" s="3"/>
      <c r="CE5482" s="3"/>
      <c r="CF5482" s="3"/>
      <c r="CG5482" s="3"/>
      <c r="CH5482" s="3"/>
      <c r="CI5482" s="3"/>
      <c r="CJ5482" s="3"/>
      <c r="CK5482" s="3"/>
    </row>
    <row r="5483" spans="31:89" hidden="1" x14ac:dyDescent="0.6">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c r="BZ5483" s="3"/>
      <c r="CA5483" s="3"/>
      <c r="CB5483" s="3"/>
      <c r="CC5483" s="3"/>
      <c r="CD5483" s="3"/>
      <c r="CE5483" s="3"/>
      <c r="CF5483" s="3"/>
      <c r="CG5483" s="3"/>
      <c r="CH5483" s="3"/>
      <c r="CI5483" s="3"/>
      <c r="CJ5483" s="3"/>
      <c r="CK5483" s="3"/>
    </row>
    <row r="5484" spans="31:89" hidden="1" x14ac:dyDescent="0.6">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c r="BZ5484" s="3"/>
      <c r="CA5484" s="3"/>
      <c r="CB5484" s="3"/>
      <c r="CC5484" s="3"/>
      <c r="CD5484" s="3"/>
      <c r="CE5484" s="3"/>
      <c r="CF5484" s="3"/>
      <c r="CG5484" s="3"/>
      <c r="CH5484" s="3"/>
      <c r="CI5484" s="3"/>
      <c r="CJ5484" s="3"/>
      <c r="CK5484" s="3"/>
    </row>
    <row r="5485" spans="31:89" hidden="1" x14ac:dyDescent="0.6">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c r="BZ5485" s="3"/>
      <c r="CA5485" s="3"/>
      <c r="CB5485" s="3"/>
      <c r="CC5485" s="3"/>
      <c r="CD5485" s="3"/>
      <c r="CE5485" s="3"/>
      <c r="CF5485" s="3"/>
      <c r="CG5485" s="3"/>
      <c r="CH5485" s="3"/>
      <c r="CI5485" s="3"/>
      <c r="CJ5485" s="3"/>
      <c r="CK5485" s="3"/>
    </row>
    <row r="5486" spans="31:89" hidden="1" x14ac:dyDescent="0.6">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c r="BZ5486" s="3"/>
      <c r="CA5486" s="3"/>
      <c r="CB5486" s="3"/>
      <c r="CC5486" s="3"/>
      <c r="CD5486" s="3"/>
      <c r="CE5486" s="3"/>
      <c r="CF5486" s="3"/>
      <c r="CG5486" s="3"/>
      <c r="CH5486" s="3"/>
      <c r="CI5486" s="3"/>
      <c r="CJ5486" s="3"/>
      <c r="CK5486" s="3"/>
    </row>
    <row r="5487" spans="31:89" hidden="1" x14ac:dyDescent="0.6">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c r="BZ5487" s="3"/>
      <c r="CA5487" s="3"/>
      <c r="CB5487" s="3"/>
      <c r="CC5487" s="3"/>
      <c r="CD5487" s="3"/>
      <c r="CE5487" s="3"/>
      <c r="CF5487" s="3"/>
      <c r="CG5487" s="3"/>
      <c r="CH5487" s="3"/>
      <c r="CI5487" s="3"/>
      <c r="CJ5487" s="3"/>
      <c r="CK5487" s="3"/>
    </row>
    <row r="5488" spans="31:89" hidden="1" x14ac:dyDescent="0.6">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c r="BZ5488" s="3"/>
      <c r="CA5488" s="3"/>
      <c r="CB5488" s="3"/>
      <c r="CC5488" s="3"/>
      <c r="CD5488" s="3"/>
      <c r="CE5488" s="3"/>
      <c r="CF5488" s="3"/>
      <c r="CG5488" s="3"/>
      <c r="CH5488" s="3"/>
      <c r="CI5488" s="3"/>
      <c r="CJ5488" s="3"/>
      <c r="CK5488" s="3"/>
    </row>
    <row r="5489" spans="31:89" hidden="1" x14ac:dyDescent="0.6">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c r="BZ5489" s="3"/>
      <c r="CA5489" s="3"/>
      <c r="CB5489" s="3"/>
      <c r="CC5489" s="3"/>
      <c r="CD5489" s="3"/>
      <c r="CE5489" s="3"/>
      <c r="CF5489" s="3"/>
      <c r="CG5489" s="3"/>
      <c r="CH5489" s="3"/>
      <c r="CI5489" s="3"/>
      <c r="CJ5489" s="3"/>
      <c r="CK5489" s="3"/>
    </row>
    <row r="5490" spans="31:89" hidden="1" x14ac:dyDescent="0.6">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c r="BZ5490" s="3"/>
      <c r="CA5490" s="3"/>
      <c r="CB5490" s="3"/>
      <c r="CC5490" s="3"/>
      <c r="CD5490" s="3"/>
      <c r="CE5490" s="3"/>
      <c r="CF5490" s="3"/>
      <c r="CG5490" s="3"/>
      <c r="CH5490" s="3"/>
      <c r="CI5490" s="3"/>
      <c r="CJ5490" s="3"/>
      <c r="CK5490" s="3"/>
    </row>
    <row r="5491" spans="31:89" hidden="1" x14ac:dyDescent="0.6">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c r="BZ5491" s="3"/>
      <c r="CA5491" s="3"/>
      <c r="CB5491" s="3"/>
      <c r="CC5491" s="3"/>
      <c r="CD5491" s="3"/>
      <c r="CE5491" s="3"/>
      <c r="CF5491" s="3"/>
      <c r="CG5491" s="3"/>
      <c r="CH5491" s="3"/>
      <c r="CI5491" s="3"/>
      <c r="CJ5491" s="3"/>
      <c r="CK5491" s="3"/>
    </row>
    <row r="5492" spans="31:89" hidden="1" x14ac:dyDescent="0.6">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c r="BZ5492" s="3"/>
      <c r="CA5492" s="3"/>
      <c r="CB5492" s="3"/>
      <c r="CC5492" s="3"/>
      <c r="CD5492" s="3"/>
      <c r="CE5492" s="3"/>
      <c r="CF5492" s="3"/>
      <c r="CG5492" s="3"/>
      <c r="CH5492" s="3"/>
      <c r="CI5492" s="3"/>
      <c r="CJ5492" s="3"/>
      <c r="CK5492" s="3"/>
    </row>
    <row r="5493" spans="31:89" hidden="1" x14ac:dyDescent="0.6">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c r="BZ5493" s="3"/>
      <c r="CA5493" s="3"/>
      <c r="CB5493" s="3"/>
      <c r="CC5493" s="3"/>
      <c r="CD5493" s="3"/>
      <c r="CE5493" s="3"/>
      <c r="CF5493" s="3"/>
      <c r="CG5493" s="3"/>
      <c r="CH5493" s="3"/>
      <c r="CI5493" s="3"/>
      <c r="CJ5493" s="3"/>
      <c r="CK5493" s="3"/>
    </row>
    <row r="5494" spans="31:89" hidden="1" x14ac:dyDescent="0.6">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c r="BZ5494" s="3"/>
      <c r="CA5494" s="3"/>
      <c r="CB5494" s="3"/>
      <c r="CC5494" s="3"/>
      <c r="CD5494" s="3"/>
      <c r="CE5494" s="3"/>
      <c r="CF5494" s="3"/>
      <c r="CG5494" s="3"/>
      <c r="CH5494" s="3"/>
      <c r="CI5494" s="3"/>
      <c r="CJ5494" s="3"/>
      <c r="CK5494" s="3"/>
    </row>
    <row r="5495" spans="31:89" hidden="1" x14ac:dyDescent="0.6">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c r="BZ5495" s="3"/>
      <c r="CA5495" s="3"/>
      <c r="CB5495" s="3"/>
      <c r="CC5495" s="3"/>
      <c r="CD5495" s="3"/>
      <c r="CE5495" s="3"/>
      <c r="CF5495" s="3"/>
      <c r="CG5495" s="3"/>
      <c r="CH5495" s="3"/>
      <c r="CI5495" s="3"/>
      <c r="CJ5495" s="3"/>
      <c r="CK5495" s="3"/>
    </row>
    <row r="5496" spans="31:89" hidden="1" x14ac:dyDescent="0.6">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c r="BZ5496" s="3"/>
      <c r="CA5496" s="3"/>
      <c r="CB5496" s="3"/>
      <c r="CC5496" s="3"/>
      <c r="CD5496" s="3"/>
      <c r="CE5496" s="3"/>
      <c r="CF5496" s="3"/>
      <c r="CG5496" s="3"/>
      <c r="CH5496" s="3"/>
      <c r="CI5496" s="3"/>
      <c r="CJ5496" s="3"/>
      <c r="CK5496" s="3"/>
    </row>
    <row r="5497" spans="31:89" hidden="1" x14ac:dyDescent="0.6">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c r="BZ5497" s="3"/>
      <c r="CA5497" s="3"/>
      <c r="CB5497" s="3"/>
      <c r="CC5497" s="3"/>
      <c r="CD5497" s="3"/>
      <c r="CE5497" s="3"/>
      <c r="CF5497" s="3"/>
      <c r="CG5497" s="3"/>
      <c r="CH5497" s="3"/>
      <c r="CI5497" s="3"/>
      <c r="CJ5497" s="3"/>
      <c r="CK5497" s="3"/>
    </row>
    <row r="5498" spans="31:89" hidden="1" x14ac:dyDescent="0.6">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c r="BZ5498" s="3"/>
      <c r="CA5498" s="3"/>
      <c r="CB5498" s="3"/>
      <c r="CC5498" s="3"/>
      <c r="CD5498" s="3"/>
      <c r="CE5498" s="3"/>
      <c r="CF5498" s="3"/>
      <c r="CG5498" s="3"/>
      <c r="CH5498" s="3"/>
      <c r="CI5498" s="3"/>
      <c r="CJ5498" s="3"/>
      <c r="CK5498" s="3"/>
    </row>
    <row r="5499" spans="31:89" hidden="1" x14ac:dyDescent="0.6">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c r="BZ5499" s="3"/>
      <c r="CA5499" s="3"/>
      <c r="CB5499" s="3"/>
      <c r="CC5499" s="3"/>
      <c r="CD5499" s="3"/>
      <c r="CE5499" s="3"/>
      <c r="CF5499" s="3"/>
      <c r="CG5499" s="3"/>
      <c r="CH5499" s="3"/>
      <c r="CI5499" s="3"/>
      <c r="CJ5499" s="3"/>
      <c r="CK5499" s="3"/>
    </row>
    <row r="5500" spans="31:89" hidden="1" x14ac:dyDescent="0.6">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c r="BZ5500" s="3"/>
      <c r="CA5500" s="3"/>
      <c r="CB5500" s="3"/>
      <c r="CC5500" s="3"/>
      <c r="CD5500" s="3"/>
      <c r="CE5500" s="3"/>
      <c r="CF5500" s="3"/>
      <c r="CG5500" s="3"/>
      <c r="CH5500" s="3"/>
      <c r="CI5500" s="3"/>
      <c r="CJ5500" s="3"/>
      <c r="CK5500" s="3"/>
    </row>
    <row r="5501" spans="31:89" hidden="1" x14ac:dyDescent="0.6">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c r="BZ5501" s="3"/>
      <c r="CA5501" s="3"/>
      <c r="CB5501" s="3"/>
      <c r="CC5501" s="3"/>
      <c r="CD5501" s="3"/>
      <c r="CE5501" s="3"/>
      <c r="CF5501" s="3"/>
      <c r="CG5501" s="3"/>
      <c r="CH5501" s="3"/>
      <c r="CI5501" s="3"/>
      <c r="CJ5501" s="3"/>
      <c r="CK5501" s="3"/>
    </row>
    <row r="5502" spans="31:89" hidden="1" x14ac:dyDescent="0.6">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c r="BZ5502" s="3"/>
      <c r="CA5502" s="3"/>
      <c r="CB5502" s="3"/>
      <c r="CC5502" s="3"/>
      <c r="CD5502" s="3"/>
      <c r="CE5502" s="3"/>
      <c r="CF5502" s="3"/>
      <c r="CG5502" s="3"/>
      <c r="CH5502" s="3"/>
      <c r="CI5502" s="3"/>
      <c r="CJ5502" s="3"/>
      <c r="CK5502" s="3"/>
    </row>
    <row r="5503" spans="31:89" hidden="1" x14ac:dyDescent="0.6">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c r="BZ5503" s="3"/>
      <c r="CA5503" s="3"/>
      <c r="CB5503" s="3"/>
      <c r="CC5503" s="3"/>
      <c r="CD5503" s="3"/>
      <c r="CE5503" s="3"/>
      <c r="CF5503" s="3"/>
      <c r="CG5503" s="3"/>
      <c r="CH5503" s="3"/>
      <c r="CI5503" s="3"/>
      <c r="CJ5503" s="3"/>
      <c r="CK5503" s="3"/>
    </row>
    <row r="5504" spans="31:89" hidden="1" x14ac:dyDescent="0.6">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c r="BZ5504" s="3"/>
      <c r="CA5504" s="3"/>
      <c r="CB5504" s="3"/>
      <c r="CC5504" s="3"/>
      <c r="CD5504" s="3"/>
      <c r="CE5504" s="3"/>
      <c r="CF5504" s="3"/>
      <c r="CG5504" s="3"/>
      <c r="CH5504" s="3"/>
      <c r="CI5504" s="3"/>
      <c r="CJ5504" s="3"/>
      <c r="CK5504" s="3"/>
    </row>
    <row r="5505" spans="31:89" hidden="1" x14ac:dyDescent="0.6">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c r="BZ5505" s="3"/>
      <c r="CA5505" s="3"/>
      <c r="CB5505" s="3"/>
      <c r="CC5505" s="3"/>
      <c r="CD5505" s="3"/>
      <c r="CE5505" s="3"/>
      <c r="CF5505" s="3"/>
      <c r="CG5505" s="3"/>
      <c r="CH5505" s="3"/>
      <c r="CI5505" s="3"/>
      <c r="CJ5505" s="3"/>
      <c r="CK5505" s="3"/>
    </row>
    <row r="5506" spans="31:89" hidden="1" x14ac:dyDescent="0.6">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c r="BZ5506" s="3"/>
      <c r="CA5506" s="3"/>
      <c r="CB5506" s="3"/>
      <c r="CC5506" s="3"/>
      <c r="CD5506" s="3"/>
      <c r="CE5506" s="3"/>
      <c r="CF5506" s="3"/>
      <c r="CG5506" s="3"/>
      <c r="CH5506" s="3"/>
      <c r="CI5506" s="3"/>
      <c r="CJ5506" s="3"/>
      <c r="CK5506" s="3"/>
    </row>
    <row r="5507" spans="31:89" hidden="1" x14ac:dyDescent="0.6">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c r="BZ5507" s="3"/>
      <c r="CA5507" s="3"/>
      <c r="CB5507" s="3"/>
      <c r="CC5507" s="3"/>
      <c r="CD5507" s="3"/>
      <c r="CE5507" s="3"/>
      <c r="CF5507" s="3"/>
      <c r="CG5507" s="3"/>
      <c r="CH5507" s="3"/>
      <c r="CI5507" s="3"/>
      <c r="CJ5507" s="3"/>
      <c r="CK5507" s="3"/>
    </row>
    <row r="5508" spans="31:89" hidden="1" x14ac:dyDescent="0.6">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c r="BZ5508" s="3"/>
      <c r="CA5508" s="3"/>
      <c r="CB5508" s="3"/>
      <c r="CC5508" s="3"/>
      <c r="CD5508" s="3"/>
      <c r="CE5508" s="3"/>
      <c r="CF5508" s="3"/>
      <c r="CG5508" s="3"/>
      <c r="CH5508" s="3"/>
      <c r="CI5508" s="3"/>
      <c r="CJ5508" s="3"/>
      <c r="CK5508" s="3"/>
    </row>
    <row r="5509" spans="31:89" hidden="1" x14ac:dyDescent="0.6">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c r="BZ5509" s="3"/>
      <c r="CA5509" s="3"/>
      <c r="CB5509" s="3"/>
      <c r="CC5509" s="3"/>
      <c r="CD5509" s="3"/>
      <c r="CE5509" s="3"/>
      <c r="CF5509" s="3"/>
      <c r="CG5509" s="3"/>
      <c r="CH5509" s="3"/>
      <c r="CI5509" s="3"/>
      <c r="CJ5509" s="3"/>
      <c r="CK5509" s="3"/>
    </row>
    <row r="5510" spans="31:89" hidden="1" x14ac:dyDescent="0.6">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c r="BZ5510" s="3"/>
      <c r="CA5510" s="3"/>
      <c r="CB5510" s="3"/>
      <c r="CC5510" s="3"/>
      <c r="CD5510" s="3"/>
      <c r="CE5510" s="3"/>
      <c r="CF5510" s="3"/>
      <c r="CG5510" s="3"/>
      <c r="CH5510" s="3"/>
      <c r="CI5510" s="3"/>
      <c r="CJ5510" s="3"/>
      <c r="CK5510" s="3"/>
    </row>
    <row r="5511" spans="31:89" hidden="1" x14ac:dyDescent="0.6">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c r="BZ5511" s="3"/>
      <c r="CA5511" s="3"/>
      <c r="CB5511" s="3"/>
      <c r="CC5511" s="3"/>
      <c r="CD5511" s="3"/>
      <c r="CE5511" s="3"/>
      <c r="CF5511" s="3"/>
      <c r="CG5511" s="3"/>
      <c r="CH5511" s="3"/>
      <c r="CI5511" s="3"/>
      <c r="CJ5511" s="3"/>
      <c r="CK5511" s="3"/>
    </row>
    <row r="5512" spans="31:89" hidden="1" x14ac:dyDescent="0.6">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c r="BZ5512" s="3"/>
      <c r="CA5512" s="3"/>
      <c r="CB5512" s="3"/>
      <c r="CC5512" s="3"/>
      <c r="CD5512" s="3"/>
      <c r="CE5512" s="3"/>
      <c r="CF5512" s="3"/>
      <c r="CG5512" s="3"/>
      <c r="CH5512" s="3"/>
      <c r="CI5512" s="3"/>
      <c r="CJ5512" s="3"/>
      <c r="CK5512" s="3"/>
    </row>
    <row r="5513" spans="31:89" hidden="1" x14ac:dyDescent="0.6">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c r="BZ5513" s="3"/>
      <c r="CA5513" s="3"/>
      <c r="CB5513" s="3"/>
      <c r="CC5513" s="3"/>
      <c r="CD5513" s="3"/>
      <c r="CE5513" s="3"/>
      <c r="CF5513" s="3"/>
      <c r="CG5513" s="3"/>
      <c r="CH5513" s="3"/>
      <c r="CI5513" s="3"/>
      <c r="CJ5513" s="3"/>
      <c r="CK5513" s="3"/>
    </row>
    <row r="5514" spans="31:89" hidden="1" x14ac:dyDescent="0.6">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c r="BZ5514" s="3"/>
      <c r="CA5514" s="3"/>
      <c r="CB5514" s="3"/>
      <c r="CC5514" s="3"/>
      <c r="CD5514" s="3"/>
      <c r="CE5514" s="3"/>
      <c r="CF5514" s="3"/>
      <c r="CG5514" s="3"/>
      <c r="CH5514" s="3"/>
      <c r="CI5514" s="3"/>
      <c r="CJ5514" s="3"/>
      <c r="CK5514" s="3"/>
    </row>
    <row r="5515" spans="31:89" hidden="1" x14ac:dyDescent="0.6">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c r="BZ5515" s="3"/>
      <c r="CA5515" s="3"/>
      <c r="CB5515" s="3"/>
      <c r="CC5515" s="3"/>
      <c r="CD5515" s="3"/>
      <c r="CE5515" s="3"/>
      <c r="CF5515" s="3"/>
      <c r="CG5515" s="3"/>
      <c r="CH5515" s="3"/>
      <c r="CI5515" s="3"/>
      <c r="CJ5515" s="3"/>
      <c r="CK5515" s="3"/>
    </row>
    <row r="5516" spans="31:89" hidden="1" x14ac:dyDescent="0.6">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c r="BZ5516" s="3"/>
      <c r="CA5516" s="3"/>
      <c r="CB5516" s="3"/>
      <c r="CC5516" s="3"/>
      <c r="CD5516" s="3"/>
      <c r="CE5516" s="3"/>
      <c r="CF5516" s="3"/>
      <c r="CG5516" s="3"/>
      <c r="CH5516" s="3"/>
      <c r="CI5516" s="3"/>
      <c r="CJ5516" s="3"/>
      <c r="CK5516" s="3"/>
    </row>
    <row r="5517" spans="31:89" hidden="1" x14ac:dyDescent="0.6">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c r="BZ5517" s="3"/>
      <c r="CA5517" s="3"/>
      <c r="CB5517" s="3"/>
      <c r="CC5517" s="3"/>
      <c r="CD5517" s="3"/>
      <c r="CE5517" s="3"/>
      <c r="CF5517" s="3"/>
      <c r="CG5517" s="3"/>
      <c r="CH5517" s="3"/>
      <c r="CI5517" s="3"/>
      <c r="CJ5517" s="3"/>
      <c r="CK5517" s="3"/>
    </row>
    <row r="5518" spans="31:89" hidden="1" x14ac:dyDescent="0.6">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c r="BZ5518" s="3"/>
      <c r="CA5518" s="3"/>
      <c r="CB5518" s="3"/>
      <c r="CC5518" s="3"/>
      <c r="CD5518" s="3"/>
      <c r="CE5518" s="3"/>
      <c r="CF5518" s="3"/>
      <c r="CG5518" s="3"/>
      <c r="CH5518" s="3"/>
      <c r="CI5518" s="3"/>
      <c r="CJ5518" s="3"/>
      <c r="CK5518" s="3"/>
    </row>
    <row r="5519" spans="31:89" hidden="1" x14ac:dyDescent="0.6">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c r="BZ5519" s="3"/>
      <c r="CA5519" s="3"/>
      <c r="CB5519" s="3"/>
      <c r="CC5519" s="3"/>
      <c r="CD5519" s="3"/>
      <c r="CE5519" s="3"/>
      <c r="CF5519" s="3"/>
      <c r="CG5519" s="3"/>
      <c r="CH5519" s="3"/>
      <c r="CI5519" s="3"/>
      <c r="CJ5519" s="3"/>
      <c r="CK5519" s="3"/>
    </row>
    <row r="5520" spans="31:89" hidden="1" x14ac:dyDescent="0.6">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c r="BZ5520" s="3"/>
      <c r="CA5520" s="3"/>
      <c r="CB5520" s="3"/>
      <c r="CC5520" s="3"/>
      <c r="CD5520" s="3"/>
      <c r="CE5520" s="3"/>
      <c r="CF5520" s="3"/>
      <c r="CG5520" s="3"/>
      <c r="CH5520" s="3"/>
      <c r="CI5520" s="3"/>
      <c r="CJ5520" s="3"/>
      <c r="CK5520" s="3"/>
    </row>
    <row r="5521" spans="31:89" hidden="1" x14ac:dyDescent="0.6">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c r="BZ5521" s="3"/>
      <c r="CA5521" s="3"/>
      <c r="CB5521" s="3"/>
      <c r="CC5521" s="3"/>
      <c r="CD5521" s="3"/>
      <c r="CE5521" s="3"/>
      <c r="CF5521" s="3"/>
      <c r="CG5521" s="3"/>
      <c r="CH5521" s="3"/>
      <c r="CI5521" s="3"/>
      <c r="CJ5521" s="3"/>
      <c r="CK5521" s="3"/>
    </row>
    <row r="5522" spans="31:89" hidden="1" x14ac:dyDescent="0.6">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c r="BZ5522" s="3"/>
      <c r="CA5522" s="3"/>
      <c r="CB5522" s="3"/>
      <c r="CC5522" s="3"/>
      <c r="CD5522" s="3"/>
      <c r="CE5522" s="3"/>
      <c r="CF5522" s="3"/>
      <c r="CG5522" s="3"/>
      <c r="CH5522" s="3"/>
      <c r="CI5522" s="3"/>
      <c r="CJ5522" s="3"/>
      <c r="CK5522" s="3"/>
    </row>
    <row r="5523" spans="31:89" hidden="1" x14ac:dyDescent="0.6">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c r="BZ5523" s="3"/>
      <c r="CA5523" s="3"/>
      <c r="CB5523" s="3"/>
      <c r="CC5523" s="3"/>
      <c r="CD5523" s="3"/>
      <c r="CE5523" s="3"/>
      <c r="CF5523" s="3"/>
      <c r="CG5523" s="3"/>
      <c r="CH5523" s="3"/>
      <c r="CI5523" s="3"/>
      <c r="CJ5523" s="3"/>
      <c r="CK5523" s="3"/>
    </row>
    <row r="5524" spans="31:89" hidden="1" x14ac:dyDescent="0.6">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c r="BZ5524" s="3"/>
      <c r="CA5524" s="3"/>
      <c r="CB5524" s="3"/>
      <c r="CC5524" s="3"/>
      <c r="CD5524" s="3"/>
      <c r="CE5524" s="3"/>
      <c r="CF5524" s="3"/>
      <c r="CG5524" s="3"/>
      <c r="CH5524" s="3"/>
      <c r="CI5524" s="3"/>
      <c r="CJ5524" s="3"/>
      <c r="CK5524" s="3"/>
    </row>
    <row r="5525" spans="31:89" hidden="1" x14ac:dyDescent="0.6">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c r="BZ5525" s="3"/>
      <c r="CA5525" s="3"/>
      <c r="CB5525" s="3"/>
      <c r="CC5525" s="3"/>
      <c r="CD5525" s="3"/>
      <c r="CE5525" s="3"/>
      <c r="CF5525" s="3"/>
      <c r="CG5525" s="3"/>
      <c r="CH5525" s="3"/>
      <c r="CI5525" s="3"/>
      <c r="CJ5525" s="3"/>
      <c r="CK5525" s="3"/>
    </row>
    <row r="5526" spans="31:89" hidden="1" x14ac:dyDescent="0.6">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c r="BZ5526" s="3"/>
      <c r="CA5526" s="3"/>
      <c r="CB5526" s="3"/>
      <c r="CC5526" s="3"/>
      <c r="CD5526" s="3"/>
      <c r="CE5526" s="3"/>
      <c r="CF5526" s="3"/>
      <c r="CG5526" s="3"/>
      <c r="CH5526" s="3"/>
      <c r="CI5526" s="3"/>
      <c r="CJ5526" s="3"/>
      <c r="CK5526" s="3"/>
    </row>
    <row r="5527" spans="31:89" hidden="1" x14ac:dyDescent="0.6">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c r="BZ5527" s="3"/>
      <c r="CA5527" s="3"/>
      <c r="CB5527" s="3"/>
      <c r="CC5527" s="3"/>
      <c r="CD5527" s="3"/>
      <c r="CE5527" s="3"/>
      <c r="CF5527" s="3"/>
      <c r="CG5527" s="3"/>
      <c r="CH5527" s="3"/>
      <c r="CI5527" s="3"/>
      <c r="CJ5527" s="3"/>
      <c r="CK5527" s="3"/>
    </row>
    <row r="5528" spans="31:89" hidden="1" x14ac:dyDescent="0.6">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c r="BZ5528" s="3"/>
      <c r="CA5528" s="3"/>
      <c r="CB5528" s="3"/>
      <c r="CC5528" s="3"/>
      <c r="CD5528" s="3"/>
      <c r="CE5528" s="3"/>
      <c r="CF5528" s="3"/>
      <c r="CG5528" s="3"/>
      <c r="CH5528" s="3"/>
      <c r="CI5528" s="3"/>
      <c r="CJ5528" s="3"/>
      <c r="CK5528" s="3"/>
    </row>
    <row r="5529" spans="31:89" hidden="1" x14ac:dyDescent="0.6">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c r="BZ5529" s="3"/>
      <c r="CA5529" s="3"/>
      <c r="CB5529" s="3"/>
      <c r="CC5529" s="3"/>
      <c r="CD5529" s="3"/>
      <c r="CE5529" s="3"/>
      <c r="CF5529" s="3"/>
      <c r="CG5529" s="3"/>
      <c r="CH5529" s="3"/>
      <c r="CI5529" s="3"/>
      <c r="CJ5529" s="3"/>
      <c r="CK5529" s="3"/>
    </row>
    <row r="5530" spans="31:89" hidden="1" x14ac:dyDescent="0.6">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c r="BZ5530" s="3"/>
      <c r="CA5530" s="3"/>
      <c r="CB5530" s="3"/>
      <c r="CC5530" s="3"/>
      <c r="CD5530" s="3"/>
      <c r="CE5530" s="3"/>
      <c r="CF5530" s="3"/>
      <c r="CG5530" s="3"/>
      <c r="CH5530" s="3"/>
      <c r="CI5530" s="3"/>
      <c r="CJ5530" s="3"/>
      <c r="CK5530" s="3"/>
    </row>
    <row r="5531" spans="31:89" hidden="1" x14ac:dyDescent="0.6">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c r="BZ5531" s="3"/>
      <c r="CA5531" s="3"/>
      <c r="CB5531" s="3"/>
      <c r="CC5531" s="3"/>
      <c r="CD5531" s="3"/>
      <c r="CE5531" s="3"/>
      <c r="CF5531" s="3"/>
      <c r="CG5531" s="3"/>
      <c r="CH5531" s="3"/>
      <c r="CI5531" s="3"/>
      <c r="CJ5531" s="3"/>
      <c r="CK5531" s="3"/>
    </row>
    <row r="5532" spans="31:89" hidden="1" x14ac:dyDescent="0.6">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c r="BZ5532" s="3"/>
      <c r="CA5532" s="3"/>
      <c r="CB5532" s="3"/>
      <c r="CC5532" s="3"/>
      <c r="CD5532" s="3"/>
      <c r="CE5532" s="3"/>
      <c r="CF5532" s="3"/>
      <c r="CG5532" s="3"/>
      <c r="CH5532" s="3"/>
      <c r="CI5532" s="3"/>
      <c r="CJ5532" s="3"/>
      <c r="CK5532" s="3"/>
    </row>
    <row r="5533" spans="31:89" hidden="1" x14ac:dyDescent="0.6">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c r="BZ5533" s="3"/>
      <c r="CA5533" s="3"/>
      <c r="CB5533" s="3"/>
      <c r="CC5533" s="3"/>
      <c r="CD5533" s="3"/>
      <c r="CE5533" s="3"/>
      <c r="CF5533" s="3"/>
      <c r="CG5533" s="3"/>
      <c r="CH5533" s="3"/>
      <c r="CI5533" s="3"/>
      <c r="CJ5533" s="3"/>
      <c r="CK5533" s="3"/>
    </row>
    <row r="5534" spans="31:89" hidden="1" x14ac:dyDescent="0.6">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c r="BZ5534" s="3"/>
      <c r="CA5534" s="3"/>
      <c r="CB5534" s="3"/>
      <c r="CC5534" s="3"/>
      <c r="CD5534" s="3"/>
      <c r="CE5534" s="3"/>
      <c r="CF5534" s="3"/>
      <c r="CG5534" s="3"/>
      <c r="CH5534" s="3"/>
      <c r="CI5534" s="3"/>
      <c r="CJ5534" s="3"/>
      <c r="CK5534" s="3"/>
    </row>
    <row r="5535" spans="31:89" hidden="1" x14ac:dyDescent="0.6">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c r="BZ5535" s="3"/>
      <c r="CA5535" s="3"/>
      <c r="CB5535" s="3"/>
      <c r="CC5535" s="3"/>
      <c r="CD5535" s="3"/>
      <c r="CE5535" s="3"/>
      <c r="CF5535" s="3"/>
      <c r="CG5535" s="3"/>
      <c r="CH5535" s="3"/>
      <c r="CI5535" s="3"/>
      <c r="CJ5535" s="3"/>
      <c r="CK5535" s="3"/>
    </row>
    <row r="5536" spans="31:89" hidden="1" x14ac:dyDescent="0.6">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c r="BZ5536" s="3"/>
      <c r="CA5536" s="3"/>
      <c r="CB5536" s="3"/>
      <c r="CC5536" s="3"/>
      <c r="CD5536" s="3"/>
      <c r="CE5536" s="3"/>
      <c r="CF5536" s="3"/>
      <c r="CG5536" s="3"/>
      <c r="CH5536" s="3"/>
      <c r="CI5536" s="3"/>
      <c r="CJ5536" s="3"/>
      <c r="CK5536" s="3"/>
    </row>
    <row r="5537" spans="31:89" hidden="1" x14ac:dyDescent="0.6">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c r="BZ5537" s="3"/>
      <c r="CA5537" s="3"/>
      <c r="CB5537" s="3"/>
      <c r="CC5537" s="3"/>
      <c r="CD5537" s="3"/>
      <c r="CE5537" s="3"/>
      <c r="CF5537" s="3"/>
      <c r="CG5537" s="3"/>
      <c r="CH5537" s="3"/>
      <c r="CI5537" s="3"/>
      <c r="CJ5537" s="3"/>
      <c r="CK5537" s="3"/>
    </row>
    <row r="5538" spans="31:89" hidden="1" x14ac:dyDescent="0.6">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c r="BZ5538" s="3"/>
      <c r="CA5538" s="3"/>
      <c r="CB5538" s="3"/>
      <c r="CC5538" s="3"/>
      <c r="CD5538" s="3"/>
      <c r="CE5538" s="3"/>
      <c r="CF5538" s="3"/>
      <c r="CG5538" s="3"/>
      <c r="CH5538" s="3"/>
      <c r="CI5538" s="3"/>
      <c r="CJ5538" s="3"/>
      <c r="CK5538" s="3"/>
    </row>
    <row r="5539" spans="31:89" hidden="1" x14ac:dyDescent="0.6">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c r="BZ5539" s="3"/>
      <c r="CA5539" s="3"/>
      <c r="CB5539" s="3"/>
      <c r="CC5539" s="3"/>
      <c r="CD5539" s="3"/>
      <c r="CE5539" s="3"/>
      <c r="CF5539" s="3"/>
      <c r="CG5539" s="3"/>
      <c r="CH5539" s="3"/>
      <c r="CI5539" s="3"/>
      <c r="CJ5539" s="3"/>
      <c r="CK5539" s="3"/>
    </row>
    <row r="5540" spans="31:89" hidden="1" x14ac:dyDescent="0.6">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c r="BZ5540" s="3"/>
      <c r="CA5540" s="3"/>
      <c r="CB5540" s="3"/>
      <c r="CC5540" s="3"/>
      <c r="CD5540" s="3"/>
      <c r="CE5540" s="3"/>
      <c r="CF5540" s="3"/>
      <c r="CG5540" s="3"/>
      <c r="CH5540" s="3"/>
      <c r="CI5540" s="3"/>
      <c r="CJ5540" s="3"/>
      <c r="CK5540" s="3"/>
    </row>
    <row r="5541" spans="31:89" hidden="1" x14ac:dyDescent="0.6">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c r="BZ5541" s="3"/>
      <c r="CA5541" s="3"/>
      <c r="CB5541" s="3"/>
      <c r="CC5541" s="3"/>
      <c r="CD5541" s="3"/>
      <c r="CE5541" s="3"/>
      <c r="CF5541" s="3"/>
      <c r="CG5541" s="3"/>
      <c r="CH5541" s="3"/>
      <c r="CI5541" s="3"/>
      <c r="CJ5541" s="3"/>
      <c r="CK5541" s="3"/>
    </row>
    <row r="5542" spans="31:89" hidden="1" x14ac:dyDescent="0.6">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c r="BZ5542" s="3"/>
      <c r="CA5542" s="3"/>
      <c r="CB5542" s="3"/>
      <c r="CC5542" s="3"/>
      <c r="CD5542" s="3"/>
      <c r="CE5542" s="3"/>
      <c r="CF5542" s="3"/>
      <c r="CG5542" s="3"/>
      <c r="CH5542" s="3"/>
      <c r="CI5542" s="3"/>
      <c r="CJ5542" s="3"/>
      <c r="CK5542" s="3"/>
    </row>
    <row r="5543" spans="31:89" hidden="1" x14ac:dyDescent="0.6">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c r="BZ5543" s="3"/>
      <c r="CA5543" s="3"/>
      <c r="CB5543" s="3"/>
      <c r="CC5543" s="3"/>
      <c r="CD5543" s="3"/>
      <c r="CE5543" s="3"/>
      <c r="CF5543" s="3"/>
      <c r="CG5543" s="3"/>
      <c r="CH5543" s="3"/>
      <c r="CI5543" s="3"/>
      <c r="CJ5543" s="3"/>
      <c r="CK5543" s="3"/>
    </row>
    <row r="5544" spans="31:89" hidden="1" x14ac:dyDescent="0.6">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c r="BZ5544" s="3"/>
      <c r="CA5544" s="3"/>
      <c r="CB5544" s="3"/>
      <c r="CC5544" s="3"/>
      <c r="CD5544" s="3"/>
      <c r="CE5544" s="3"/>
      <c r="CF5544" s="3"/>
      <c r="CG5544" s="3"/>
      <c r="CH5544" s="3"/>
      <c r="CI5544" s="3"/>
      <c r="CJ5544" s="3"/>
      <c r="CK5544" s="3"/>
    </row>
    <row r="5545" spans="31:89" hidden="1" x14ac:dyDescent="0.6">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c r="BZ5545" s="3"/>
      <c r="CA5545" s="3"/>
      <c r="CB5545" s="3"/>
      <c r="CC5545" s="3"/>
      <c r="CD5545" s="3"/>
      <c r="CE5545" s="3"/>
      <c r="CF5545" s="3"/>
      <c r="CG5545" s="3"/>
      <c r="CH5545" s="3"/>
      <c r="CI5545" s="3"/>
      <c r="CJ5545" s="3"/>
      <c r="CK5545" s="3"/>
    </row>
    <row r="5546" spans="31:89" hidden="1" x14ac:dyDescent="0.6">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c r="BZ5546" s="3"/>
      <c r="CA5546" s="3"/>
      <c r="CB5546" s="3"/>
      <c r="CC5546" s="3"/>
      <c r="CD5546" s="3"/>
      <c r="CE5546" s="3"/>
      <c r="CF5546" s="3"/>
      <c r="CG5546" s="3"/>
      <c r="CH5546" s="3"/>
      <c r="CI5546" s="3"/>
      <c r="CJ5546" s="3"/>
      <c r="CK5546" s="3"/>
    </row>
    <row r="5547" spans="31:89" hidden="1" x14ac:dyDescent="0.6">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c r="BZ5547" s="3"/>
      <c r="CA5547" s="3"/>
      <c r="CB5547" s="3"/>
      <c r="CC5547" s="3"/>
      <c r="CD5547" s="3"/>
      <c r="CE5547" s="3"/>
      <c r="CF5547" s="3"/>
      <c r="CG5547" s="3"/>
      <c r="CH5547" s="3"/>
      <c r="CI5547" s="3"/>
      <c r="CJ5547" s="3"/>
      <c r="CK5547" s="3"/>
    </row>
    <row r="5548" spans="31:89" hidden="1" x14ac:dyDescent="0.6">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c r="BZ5548" s="3"/>
      <c r="CA5548" s="3"/>
      <c r="CB5548" s="3"/>
      <c r="CC5548" s="3"/>
      <c r="CD5548" s="3"/>
      <c r="CE5548" s="3"/>
      <c r="CF5548" s="3"/>
      <c r="CG5548" s="3"/>
      <c r="CH5548" s="3"/>
      <c r="CI5548" s="3"/>
      <c r="CJ5548" s="3"/>
      <c r="CK5548" s="3"/>
    </row>
    <row r="5549" spans="31:89" hidden="1" x14ac:dyDescent="0.6">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c r="BZ5549" s="3"/>
      <c r="CA5549" s="3"/>
      <c r="CB5549" s="3"/>
      <c r="CC5549" s="3"/>
      <c r="CD5549" s="3"/>
      <c r="CE5549" s="3"/>
      <c r="CF5549" s="3"/>
      <c r="CG5549" s="3"/>
      <c r="CH5549" s="3"/>
      <c r="CI5549" s="3"/>
      <c r="CJ5549" s="3"/>
      <c r="CK5549" s="3"/>
    </row>
    <row r="5550" spans="31:89" hidden="1" x14ac:dyDescent="0.6">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c r="BZ5550" s="3"/>
      <c r="CA5550" s="3"/>
      <c r="CB5550" s="3"/>
      <c r="CC5550" s="3"/>
      <c r="CD5550" s="3"/>
      <c r="CE5550" s="3"/>
      <c r="CF5550" s="3"/>
      <c r="CG5550" s="3"/>
      <c r="CH5550" s="3"/>
      <c r="CI5550" s="3"/>
      <c r="CJ5550" s="3"/>
      <c r="CK5550" s="3"/>
    </row>
    <row r="5551" spans="31:89" hidden="1" x14ac:dyDescent="0.6">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c r="BZ5551" s="3"/>
      <c r="CA5551" s="3"/>
      <c r="CB5551" s="3"/>
      <c r="CC5551" s="3"/>
      <c r="CD5551" s="3"/>
      <c r="CE5551" s="3"/>
      <c r="CF5551" s="3"/>
      <c r="CG5551" s="3"/>
      <c r="CH5551" s="3"/>
      <c r="CI5551" s="3"/>
      <c r="CJ5551" s="3"/>
      <c r="CK5551" s="3"/>
    </row>
    <row r="5552" spans="31:89" hidden="1" x14ac:dyDescent="0.6">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c r="BZ5552" s="3"/>
      <c r="CA5552" s="3"/>
      <c r="CB5552" s="3"/>
      <c r="CC5552" s="3"/>
      <c r="CD5552" s="3"/>
      <c r="CE5552" s="3"/>
      <c r="CF5552" s="3"/>
      <c r="CG5552" s="3"/>
      <c r="CH5552" s="3"/>
      <c r="CI5552" s="3"/>
      <c r="CJ5552" s="3"/>
      <c r="CK5552" s="3"/>
    </row>
    <row r="5553" spans="31:89" hidden="1" x14ac:dyDescent="0.6">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c r="BZ5553" s="3"/>
      <c r="CA5553" s="3"/>
      <c r="CB5553" s="3"/>
      <c r="CC5553" s="3"/>
      <c r="CD5553" s="3"/>
      <c r="CE5553" s="3"/>
      <c r="CF5553" s="3"/>
      <c r="CG5553" s="3"/>
      <c r="CH5553" s="3"/>
      <c r="CI5553" s="3"/>
      <c r="CJ5553" s="3"/>
      <c r="CK5553" s="3"/>
    </row>
    <row r="5554" spans="31:89" hidden="1" x14ac:dyDescent="0.6">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c r="BZ5554" s="3"/>
      <c r="CA5554" s="3"/>
      <c r="CB5554" s="3"/>
      <c r="CC5554" s="3"/>
      <c r="CD5554" s="3"/>
      <c r="CE5554" s="3"/>
      <c r="CF5554" s="3"/>
      <c r="CG5554" s="3"/>
      <c r="CH5554" s="3"/>
      <c r="CI5554" s="3"/>
      <c r="CJ5554" s="3"/>
      <c r="CK5554" s="3"/>
    </row>
    <row r="5555" spans="31:89" hidden="1" x14ac:dyDescent="0.6">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c r="BZ5555" s="3"/>
      <c r="CA5555" s="3"/>
      <c r="CB5555" s="3"/>
      <c r="CC5555" s="3"/>
      <c r="CD5555" s="3"/>
      <c r="CE5555" s="3"/>
      <c r="CF5555" s="3"/>
      <c r="CG5555" s="3"/>
      <c r="CH5555" s="3"/>
      <c r="CI5555" s="3"/>
      <c r="CJ5555" s="3"/>
      <c r="CK5555" s="3"/>
    </row>
    <row r="5556" spans="31:89" hidden="1" x14ac:dyDescent="0.6">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c r="BZ5556" s="3"/>
      <c r="CA5556" s="3"/>
      <c r="CB5556" s="3"/>
      <c r="CC5556" s="3"/>
      <c r="CD5556" s="3"/>
      <c r="CE5556" s="3"/>
      <c r="CF5556" s="3"/>
      <c r="CG5556" s="3"/>
      <c r="CH5556" s="3"/>
      <c r="CI5556" s="3"/>
      <c r="CJ5556" s="3"/>
      <c r="CK5556" s="3"/>
    </row>
    <row r="5557" spans="31:89" hidden="1" x14ac:dyDescent="0.6">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c r="BZ5557" s="3"/>
      <c r="CA5557" s="3"/>
      <c r="CB5557" s="3"/>
      <c r="CC5557" s="3"/>
      <c r="CD5557" s="3"/>
      <c r="CE5557" s="3"/>
      <c r="CF5557" s="3"/>
      <c r="CG5557" s="3"/>
      <c r="CH5557" s="3"/>
      <c r="CI5557" s="3"/>
      <c r="CJ5557" s="3"/>
      <c r="CK5557" s="3"/>
    </row>
    <row r="5558" spans="31:89" hidden="1" x14ac:dyDescent="0.6">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c r="BZ5558" s="3"/>
      <c r="CA5558" s="3"/>
      <c r="CB5558" s="3"/>
      <c r="CC5558" s="3"/>
      <c r="CD5558" s="3"/>
      <c r="CE5558" s="3"/>
      <c r="CF5558" s="3"/>
      <c r="CG5558" s="3"/>
      <c r="CH5558" s="3"/>
      <c r="CI5558" s="3"/>
      <c r="CJ5558" s="3"/>
      <c r="CK5558" s="3"/>
    </row>
    <row r="5559" spans="31:89" hidden="1" x14ac:dyDescent="0.6">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c r="BZ5559" s="3"/>
      <c r="CA5559" s="3"/>
      <c r="CB5559" s="3"/>
      <c r="CC5559" s="3"/>
      <c r="CD5559" s="3"/>
      <c r="CE5559" s="3"/>
      <c r="CF5559" s="3"/>
      <c r="CG5559" s="3"/>
      <c r="CH5559" s="3"/>
      <c r="CI5559" s="3"/>
      <c r="CJ5559" s="3"/>
      <c r="CK5559" s="3"/>
    </row>
    <row r="5560" spans="31:89" hidden="1" x14ac:dyDescent="0.6">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c r="BZ5560" s="3"/>
      <c r="CA5560" s="3"/>
      <c r="CB5560" s="3"/>
      <c r="CC5560" s="3"/>
      <c r="CD5560" s="3"/>
      <c r="CE5560" s="3"/>
      <c r="CF5560" s="3"/>
      <c r="CG5560" s="3"/>
      <c r="CH5560" s="3"/>
      <c r="CI5560" s="3"/>
      <c r="CJ5560" s="3"/>
      <c r="CK5560" s="3"/>
    </row>
    <row r="5561" spans="31:89" hidden="1" x14ac:dyDescent="0.6">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c r="BZ5561" s="3"/>
      <c r="CA5561" s="3"/>
      <c r="CB5561" s="3"/>
      <c r="CC5561" s="3"/>
      <c r="CD5561" s="3"/>
      <c r="CE5561" s="3"/>
      <c r="CF5561" s="3"/>
      <c r="CG5561" s="3"/>
      <c r="CH5561" s="3"/>
      <c r="CI5561" s="3"/>
      <c r="CJ5561" s="3"/>
      <c r="CK5561" s="3"/>
    </row>
    <row r="5562" spans="31:89" hidden="1" x14ac:dyDescent="0.6">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c r="BZ5562" s="3"/>
      <c r="CA5562" s="3"/>
      <c r="CB5562" s="3"/>
      <c r="CC5562" s="3"/>
      <c r="CD5562" s="3"/>
      <c r="CE5562" s="3"/>
      <c r="CF5562" s="3"/>
      <c r="CG5562" s="3"/>
      <c r="CH5562" s="3"/>
      <c r="CI5562" s="3"/>
      <c r="CJ5562" s="3"/>
      <c r="CK5562" s="3"/>
    </row>
    <row r="5563" spans="31:89" hidden="1" x14ac:dyDescent="0.6">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c r="BZ5563" s="3"/>
      <c r="CA5563" s="3"/>
      <c r="CB5563" s="3"/>
      <c r="CC5563" s="3"/>
      <c r="CD5563" s="3"/>
      <c r="CE5563" s="3"/>
      <c r="CF5563" s="3"/>
      <c r="CG5563" s="3"/>
      <c r="CH5563" s="3"/>
      <c r="CI5563" s="3"/>
      <c r="CJ5563" s="3"/>
      <c r="CK5563" s="3"/>
    </row>
    <row r="5564" spans="31:89" hidden="1" x14ac:dyDescent="0.6">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c r="BZ5564" s="3"/>
      <c r="CA5564" s="3"/>
      <c r="CB5564" s="3"/>
      <c r="CC5564" s="3"/>
      <c r="CD5564" s="3"/>
      <c r="CE5564" s="3"/>
      <c r="CF5564" s="3"/>
      <c r="CG5564" s="3"/>
      <c r="CH5564" s="3"/>
      <c r="CI5564" s="3"/>
      <c r="CJ5564" s="3"/>
      <c r="CK5564" s="3"/>
    </row>
    <row r="5565" spans="31:89" hidden="1" x14ac:dyDescent="0.6">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c r="BZ5565" s="3"/>
      <c r="CA5565" s="3"/>
      <c r="CB5565" s="3"/>
      <c r="CC5565" s="3"/>
      <c r="CD5565" s="3"/>
      <c r="CE5565" s="3"/>
      <c r="CF5565" s="3"/>
      <c r="CG5565" s="3"/>
      <c r="CH5565" s="3"/>
      <c r="CI5565" s="3"/>
      <c r="CJ5565" s="3"/>
      <c r="CK5565" s="3"/>
    </row>
    <row r="5566" spans="31:89" hidden="1" x14ac:dyDescent="0.6">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c r="BZ5566" s="3"/>
      <c r="CA5566" s="3"/>
      <c r="CB5566" s="3"/>
      <c r="CC5566" s="3"/>
      <c r="CD5566" s="3"/>
      <c r="CE5566" s="3"/>
      <c r="CF5566" s="3"/>
      <c r="CG5566" s="3"/>
      <c r="CH5566" s="3"/>
      <c r="CI5566" s="3"/>
      <c r="CJ5566" s="3"/>
      <c r="CK5566" s="3"/>
    </row>
    <row r="5567" spans="31:89" hidden="1" x14ac:dyDescent="0.6">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c r="BZ5567" s="3"/>
      <c r="CA5567" s="3"/>
      <c r="CB5567" s="3"/>
      <c r="CC5567" s="3"/>
      <c r="CD5567" s="3"/>
      <c r="CE5567" s="3"/>
      <c r="CF5567" s="3"/>
      <c r="CG5567" s="3"/>
      <c r="CH5567" s="3"/>
      <c r="CI5567" s="3"/>
      <c r="CJ5567" s="3"/>
      <c r="CK5567" s="3"/>
    </row>
    <row r="5568" spans="31:89" hidden="1" x14ac:dyDescent="0.6">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c r="BZ5568" s="3"/>
      <c r="CA5568" s="3"/>
      <c r="CB5568" s="3"/>
      <c r="CC5568" s="3"/>
      <c r="CD5568" s="3"/>
      <c r="CE5568" s="3"/>
      <c r="CF5568" s="3"/>
      <c r="CG5568" s="3"/>
      <c r="CH5568" s="3"/>
      <c r="CI5568" s="3"/>
      <c r="CJ5568" s="3"/>
      <c r="CK5568" s="3"/>
    </row>
    <row r="5569" spans="31:89" hidden="1" x14ac:dyDescent="0.6">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c r="BZ5569" s="3"/>
      <c r="CA5569" s="3"/>
      <c r="CB5569" s="3"/>
      <c r="CC5569" s="3"/>
      <c r="CD5569" s="3"/>
      <c r="CE5569" s="3"/>
      <c r="CF5569" s="3"/>
      <c r="CG5569" s="3"/>
      <c r="CH5569" s="3"/>
      <c r="CI5569" s="3"/>
      <c r="CJ5569" s="3"/>
      <c r="CK5569" s="3"/>
    </row>
    <row r="5570" spans="31:89" hidden="1" x14ac:dyDescent="0.6">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c r="BZ5570" s="3"/>
      <c r="CA5570" s="3"/>
      <c r="CB5570" s="3"/>
      <c r="CC5570" s="3"/>
      <c r="CD5570" s="3"/>
      <c r="CE5570" s="3"/>
      <c r="CF5570" s="3"/>
      <c r="CG5570" s="3"/>
      <c r="CH5570" s="3"/>
      <c r="CI5570" s="3"/>
      <c r="CJ5570" s="3"/>
      <c r="CK5570" s="3"/>
    </row>
    <row r="5571" spans="31:89" hidden="1" x14ac:dyDescent="0.6">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c r="BZ5571" s="3"/>
      <c r="CA5571" s="3"/>
      <c r="CB5571" s="3"/>
      <c r="CC5571" s="3"/>
      <c r="CD5571" s="3"/>
      <c r="CE5571" s="3"/>
      <c r="CF5571" s="3"/>
      <c r="CG5571" s="3"/>
      <c r="CH5571" s="3"/>
      <c r="CI5571" s="3"/>
      <c r="CJ5571" s="3"/>
      <c r="CK5571" s="3"/>
    </row>
    <row r="5572" spans="31:89" hidden="1" x14ac:dyDescent="0.6">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c r="BZ5572" s="3"/>
      <c r="CA5572" s="3"/>
      <c r="CB5572" s="3"/>
      <c r="CC5572" s="3"/>
      <c r="CD5572" s="3"/>
      <c r="CE5572" s="3"/>
      <c r="CF5572" s="3"/>
      <c r="CG5572" s="3"/>
      <c r="CH5572" s="3"/>
      <c r="CI5572" s="3"/>
      <c r="CJ5572" s="3"/>
      <c r="CK5572" s="3"/>
    </row>
    <row r="5573" spans="31:89" hidden="1" x14ac:dyDescent="0.6">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c r="BZ5573" s="3"/>
      <c r="CA5573" s="3"/>
      <c r="CB5573" s="3"/>
      <c r="CC5573" s="3"/>
      <c r="CD5573" s="3"/>
      <c r="CE5573" s="3"/>
      <c r="CF5573" s="3"/>
      <c r="CG5573" s="3"/>
      <c r="CH5573" s="3"/>
      <c r="CI5573" s="3"/>
      <c r="CJ5573" s="3"/>
      <c r="CK5573" s="3"/>
    </row>
    <row r="5574" spans="31:89" hidden="1" x14ac:dyDescent="0.6">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c r="BZ5574" s="3"/>
      <c r="CA5574" s="3"/>
      <c r="CB5574" s="3"/>
      <c r="CC5574" s="3"/>
      <c r="CD5574" s="3"/>
      <c r="CE5574" s="3"/>
      <c r="CF5574" s="3"/>
      <c r="CG5574" s="3"/>
      <c r="CH5574" s="3"/>
      <c r="CI5574" s="3"/>
      <c r="CJ5574" s="3"/>
      <c r="CK5574" s="3"/>
    </row>
    <row r="5575" spans="31:89" hidden="1" x14ac:dyDescent="0.6">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c r="BZ5575" s="3"/>
      <c r="CA5575" s="3"/>
      <c r="CB5575" s="3"/>
      <c r="CC5575" s="3"/>
      <c r="CD5575" s="3"/>
      <c r="CE5575" s="3"/>
      <c r="CF5575" s="3"/>
      <c r="CG5575" s="3"/>
      <c r="CH5575" s="3"/>
      <c r="CI5575" s="3"/>
      <c r="CJ5575" s="3"/>
      <c r="CK5575" s="3"/>
    </row>
    <row r="5576" spans="31:89" hidden="1" x14ac:dyDescent="0.6">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c r="BZ5576" s="3"/>
      <c r="CA5576" s="3"/>
      <c r="CB5576" s="3"/>
      <c r="CC5576" s="3"/>
      <c r="CD5576" s="3"/>
      <c r="CE5576" s="3"/>
      <c r="CF5576" s="3"/>
      <c r="CG5576" s="3"/>
      <c r="CH5576" s="3"/>
      <c r="CI5576" s="3"/>
      <c r="CJ5576" s="3"/>
      <c r="CK5576" s="3"/>
    </row>
    <row r="5577" spans="31:89" hidden="1" x14ac:dyDescent="0.6">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c r="BZ5577" s="3"/>
      <c r="CA5577" s="3"/>
      <c r="CB5577" s="3"/>
      <c r="CC5577" s="3"/>
      <c r="CD5577" s="3"/>
      <c r="CE5577" s="3"/>
      <c r="CF5577" s="3"/>
      <c r="CG5577" s="3"/>
      <c r="CH5577" s="3"/>
      <c r="CI5577" s="3"/>
      <c r="CJ5577" s="3"/>
      <c r="CK5577" s="3"/>
    </row>
    <row r="5578" spans="31:89" hidden="1" x14ac:dyDescent="0.6">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c r="BZ5578" s="3"/>
      <c r="CA5578" s="3"/>
      <c r="CB5578" s="3"/>
      <c r="CC5578" s="3"/>
      <c r="CD5578" s="3"/>
      <c r="CE5578" s="3"/>
      <c r="CF5578" s="3"/>
      <c r="CG5578" s="3"/>
      <c r="CH5578" s="3"/>
      <c r="CI5578" s="3"/>
      <c r="CJ5578" s="3"/>
      <c r="CK5578" s="3"/>
    </row>
    <row r="5579" spans="31:89" hidden="1" x14ac:dyDescent="0.6">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c r="BZ5579" s="3"/>
      <c r="CA5579" s="3"/>
      <c r="CB5579" s="3"/>
      <c r="CC5579" s="3"/>
      <c r="CD5579" s="3"/>
      <c r="CE5579" s="3"/>
      <c r="CF5579" s="3"/>
      <c r="CG5579" s="3"/>
      <c r="CH5579" s="3"/>
      <c r="CI5579" s="3"/>
      <c r="CJ5579" s="3"/>
      <c r="CK5579" s="3"/>
    </row>
    <row r="5580" spans="31:89" hidden="1" x14ac:dyDescent="0.6">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c r="BZ5580" s="3"/>
      <c r="CA5580" s="3"/>
      <c r="CB5580" s="3"/>
      <c r="CC5580" s="3"/>
      <c r="CD5580" s="3"/>
      <c r="CE5580" s="3"/>
      <c r="CF5580" s="3"/>
      <c r="CG5580" s="3"/>
      <c r="CH5580" s="3"/>
      <c r="CI5580" s="3"/>
      <c r="CJ5580" s="3"/>
      <c r="CK5580" s="3"/>
    </row>
    <row r="5581" spans="31:89" hidden="1" x14ac:dyDescent="0.6">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c r="BZ5581" s="3"/>
      <c r="CA5581" s="3"/>
      <c r="CB5581" s="3"/>
      <c r="CC5581" s="3"/>
      <c r="CD5581" s="3"/>
      <c r="CE5581" s="3"/>
      <c r="CF5581" s="3"/>
      <c r="CG5581" s="3"/>
      <c r="CH5581" s="3"/>
      <c r="CI5581" s="3"/>
      <c r="CJ5581" s="3"/>
      <c r="CK5581" s="3"/>
    </row>
    <row r="5582" spans="31:89" hidden="1" x14ac:dyDescent="0.6">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c r="BZ5582" s="3"/>
      <c r="CA5582" s="3"/>
      <c r="CB5582" s="3"/>
      <c r="CC5582" s="3"/>
      <c r="CD5582" s="3"/>
      <c r="CE5582" s="3"/>
      <c r="CF5582" s="3"/>
      <c r="CG5582" s="3"/>
      <c r="CH5582" s="3"/>
      <c r="CI5582" s="3"/>
      <c r="CJ5582" s="3"/>
      <c r="CK5582" s="3"/>
    </row>
    <row r="5583" spans="31:89" hidden="1" x14ac:dyDescent="0.6">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c r="BZ5583" s="3"/>
      <c r="CA5583" s="3"/>
      <c r="CB5583" s="3"/>
      <c r="CC5583" s="3"/>
      <c r="CD5583" s="3"/>
      <c r="CE5583" s="3"/>
      <c r="CF5583" s="3"/>
      <c r="CG5583" s="3"/>
      <c r="CH5583" s="3"/>
      <c r="CI5583" s="3"/>
      <c r="CJ5583" s="3"/>
      <c r="CK5583" s="3"/>
    </row>
    <row r="5584" spans="31:89" hidden="1" x14ac:dyDescent="0.6">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c r="BZ5584" s="3"/>
      <c r="CA5584" s="3"/>
      <c r="CB5584" s="3"/>
      <c r="CC5584" s="3"/>
      <c r="CD5584" s="3"/>
      <c r="CE5584" s="3"/>
      <c r="CF5584" s="3"/>
      <c r="CG5584" s="3"/>
      <c r="CH5584" s="3"/>
      <c r="CI5584" s="3"/>
      <c r="CJ5584" s="3"/>
      <c r="CK5584" s="3"/>
    </row>
    <row r="5585" spans="31:89" hidden="1" x14ac:dyDescent="0.6">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c r="BZ5585" s="3"/>
      <c r="CA5585" s="3"/>
      <c r="CB5585" s="3"/>
      <c r="CC5585" s="3"/>
      <c r="CD5585" s="3"/>
      <c r="CE5585" s="3"/>
      <c r="CF5585" s="3"/>
      <c r="CG5585" s="3"/>
      <c r="CH5585" s="3"/>
      <c r="CI5585" s="3"/>
      <c r="CJ5585" s="3"/>
      <c r="CK5585" s="3"/>
    </row>
    <row r="5586" spans="31:89" hidden="1" x14ac:dyDescent="0.6">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c r="BZ5586" s="3"/>
      <c r="CA5586" s="3"/>
      <c r="CB5586" s="3"/>
      <c r="CC5586" s="3"/>
      <c r="CD5586" s="3"/>
      <c r="CE5586" s="3"/>
      <c r="CF5586" s="3"/>
      <c r="CG5586" s="3"/>
      <c r="CH5586" s="3"/>
      <c r="CI5586" s="3"/>
      <c r="CJ5586" s="3"/>
      <c r="CK5586" s="3"/>
    </row>
    <row r="5587" spans="31:89" hidden="1" x14ac:dyDescent="0.6">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c r="BZ5587" s="3"/>
      <c r="CA5587" s="3"/>
      <c r="CB5587" s="3"/>
      <c r="CC5587" s="3"/>
      <c r="CD5587" s="3"/>
      <c r="CE5587" s="3"/>
      <c r="CF5587" s="3"/>
      <c r="CG5587" s="3"/>
      <c r="CH5587" s="3"/>
      <c r="CI5587" s="3"/>
      <c r="CJ5587" s="3"/>
      <c r="CK5587" s="3"/>
    </row>
    <row r="5588" spans="31:89" hidden="1" x14ac:dyDescent="0.6">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c r="BZ5588" s="3"/>
      <c r="CA5588" s="3"/>
      <c r="CB5588" s="3"/>
      <c r="CC5588" s="3"/>
      <c r="CD5588" s="3"/>
      <c r="CE5588" s="3"/>
      <c r="CF5588" s="3"/>
      <c r="CG5588" s="3"/>
      <c r="CH5588" s="3"/>
      <c r="CI5588" s="3"/>
      <c r="CJ5588" s="3"/>
      <c r="CK5588" s="3"/>
    </row>
    <row r="5589" spans="31:89" hidden="1" x14ac:dyDescent="0.6">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c r="BZ5589" s="3"/>
      <c r="CA5589" s="3"/>
      <c r="CB5589" s="3"/>
      <c r="CC5589" s="3"/>
      <c r="CD5589" s="3"/>
      <c r="CE5589" s="3"/>
      <c r="CF5589" s="3"/>
      <c r="CG5589" s="3"/>
      <c r="CH5589" s="3"/>
      <c r="CI5589" s="3"/>
      <c r="CJ5589" s="3"/>
      <c r="CK5589" s="3"/>
    </row>
    <row r="5590" spans="31:89" hidden="1" x14ac:dyDescent="0.6">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c r="BZ5590" s="3"/>
      <c r="CA5590" s="3"/>
      <c r="CB5590" s="3"/>
      <c r="CC5590" s="3"/>
      <c r="CD5590" s="3"/>
      <c r="CE5590" s="3"/>
      <c r="CF5590" s="3"/>
      <c r="CG5590" s="3"/>
      <c r="CH5590" s="3"/>
      <c r="CI5590" s="3"/>
      <c r="CJ5590" s="3"/>
      <c r="CK5590" s="3"/>
    </row>
    <row r="5591" spans="31:89" hidden="1" x14ac:dyDescent="0.6">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c r="BZ5591" s="3"/>
      <c r="CA5591" s="3"/>
      <c r="CB5591" s="3"/>
      <c r="CC5591" s="3"/>
      <c r="CD5591" s="3"/>
      <c r="CE5591" s="3"/>
      <c r="CF5591" s="3"/>
      <c r="CG5591" s="3"/>
      <c r="CH5591" s="3"/>
      <c r="CI5591" s="3"/>
      <c r="CJ5591" s="3"/>
      <c r="CK5591" s="3"/>
    </row>
    <row r="5592" spans="31:89" hidden="1" x14ac:dyDescent="0.6">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c r="BZ5592" s="3"/>
      <c r="CA5592" s="3"/>
      <c r="CB5592" s="3"/>
      <c r="CC5592" s="3"/>
      <c r="CD5592" s="3"/>
      <c r="CE5592" s="3"/>
      <c r="CF5592" s="3"/>
      <c r="CG5592" s="3"/>
      <c r="CH5592" s="3"/>
      <c r="CI5592" s="3"/>
      <c r="CJ5592" s="3"/>
      <c r="CK5592" s="3"/>
    </row>
    <row r="5593" spans="31:89" hidden="1" x14ac:dyDescent="0.6">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c r="BZ5593" s="3"/>
      <c r="CA5593" s="3"/>
      <c r="CB5593" s="3"/>
      <c r="CC5593" s="3"/>
      <c r="CD5593" s="3"/>
      <c r="CE5593" s="3"/>
      <c r="CF5593" s="3"/>
      <c r="CG5593" s="3"/>
      <c r="CH5593" s="3"/>
      <c r="CI5593" s="3"/>
      <c r="CJ5593" s="3"/>
      <c r="CK5593" s="3"/>
    </row>
    <row r="5594" spans="31:89" hidden="1" x14ac:dyDescent="0.6">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c r="BZ5594" s="3"/>
      <c r="CA5594" s="3"/>
      <c r="CB5594" s="3"/>
      <c r="CC5594" s="3"/>
      <c r="CD5594" s="3"/>
      <c r="CE5594" s="3"/>
      <c r="CF5594" s="3"/>
      <c r="CG5594" s="3"/>
      <c r="CH5594" s="3"/>
      <c r="CI5594" s="3"/>
      <c r="CJ5594" s="3"/>
      <c r="CK5594" s="3"/>
    </row>
    <row r="5595" spans="31:89" hidden="1" x14ac:dyDescent="0.6">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c r="BZ5595" s="3"/>
      <c r="CA5595" s="3"/>
      <c r="CB5595" s="3"/>
      <c r="CC5595" s="3"/>
      <c r="CD5595" s="3"/>
      <c r="CE5595" s="3"/>
      <c r="CF5595" s="3"/>
      <c r="CG5595" s="3"/>
      <c r="CH5595" s="3"/>
      <c r="CI5595" s="3"/>
      <c r="CJ5595" s="3"/>
      <c r="CK5595" s="3"/>
    </row>
    <row r="5596" spans="31:89" hidden="1" x14ac:dyDescent="0.6">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c r="BZ5596" s="3"/>
      <c r="CA5596" s="3"/>
      <c r="CB5596" s="3"/>
      <c r="CC5596" s="3"/>
      <c r="CD5596" s="3"/>
      <c r="CE5596" s="3"/>
      <c r="CF5596" s="3"/>
      <c r="CG5596" s="3"/>
      <c r="CH5596" s="3"/>
      <c r="CI5596" s="3"/>
      <c r="CJ5596" s="3"/>
      <c r="CK5596" s="3"/>
    </row>
    <row r="5597" spans="31:89" hidden="1" x14ac:dyDescent="0.6">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c r="BZ5597" s="3"/>
      <c r="CA5597" s="3"/>
      <c r="CB5597" s="3"/>
      <c r="CC5597" s="3"/>
      <c r="CD5597" s="3"/>
      <c r="CE5597" s="3"/>
      <c r="CF5597" s="3"/>
      <c r="CG5597" s="3"/>
      <c r="CH5597" s="3"/>
      <c r="CI5597" s="3"/>
      <c r="CJ5597" s="3"/>
      <c r="CK5597" s="3"/>
    </row>
    <row r="5598" spans="31:89" hidden="1" x14ac:dyDescent="0.6">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c r="BZ5598" s="3"/>
      <c r="CA5598" s="3"/>
      <c r="CB5598" s="3"/>
      <c r="CC5598" s="3"/>
      <c r="CD5598" s="3"/>
      <c r="CE5598" s="3"/>
      <c r="CF5598" s="3"/>
      <c r="CG5598" s="3"/>
      <c r="CH5598" s="3"/>
      <c r="CI5598" s="3"/>
      <c r="CJ5598" s="3"/>
      <c r="CK5598" s="3"/>
    </row>
    <row r="5599" spans="31:89" hidden="1" x14ac:dyDescent="0.6">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c r="BZ5599" s="3"/>
      <c r="CA5599" s="3"/>
      <c r="CB5599" s="3"/>
      <c r="CC5599" s="3"/>
      <c r="CD5599" s="3"/>
      <c r="CE5599" s="3"/>
      <c r="CF5599" s="3"/>
      <c r="CG5599" s="3"/>
      <c r="CH5599" s="3"/>
      <c r="CI5599" s="3"/>
      <c r="CJ5599" s="3"/>
      <c r="CK5599" s="3"/>
    </row>
    <row r="5600" spans="31:89" hidden="1" x14ac:dyDescent="0.6">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c r="BZ5600" s="3"/>
      <c r="CA5600" s="3"/>
      <c r="CB5600" s="3"/>
      <c r="CC5600" s="3"/>
      <c r="CD5600" s="3"/>
      <c r="CE5600" s="3"/>
      <c r="CF5600" s="3"/>
      <c r="CG5600" s="3"/>
      <c r="CH5600" s="3"/>
      <c r="CI5600" s="3"/>
      <c r="CJ5600" s="3"/>
      <c r="CK5600" s="3"/>
    </row>
    <row r="5601" spans="31:89" hidden="1" x14ac:dyDescent="0.6">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c r="BZ5601" s="3"/>
      <c r="CA5601" s="3"/>
      <c r="CB5601" s="3"/>
      <c r="CC5601" s="3"/>
      <c r="CD5601" s="3"/>
      <c r="CE5601" s="3"/>
      <c r="CF5601" s="3"/>
      <c r="CG5601" s="3"/>
      <c r="CH5601" s="3"/>
      <c r="CI5601" s="3"/>
      <c r="CJ5601" s="3"/>
      <c r="CK5601" s="3"/>
    </row>
    <row r="5602" spans="31:89" hidden="1" x14ac:dyDescent="0.6">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c r="BZ5602" s="3"/>
      <c r="CA5602" s="3"/>
      <c r="CB5602" s="3"/>
      <c r="CC5602" s="3"/>
      <c r="CD5602" s="3"/>
      <c r="CE5602" s="3"/>
      <c r="CF5602" s="3"/>
      <c r="CG5602" s="3"/>
      <c r="CH5602" s="3"/>
      <c r="CI5602" s="3"/>
      <c r="CJ5602" s="3"/>
      <c r="CK5602" s="3"/>
    </row>
    <row r="5603" spans="31:89" hidden="1" x14ac:dyDescent="0.6">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c r="BZ5603" s="3"/>
      <c r="CA5603" s="3"/>
      <c r="CB5603" s="3"/>
      <c r="CC5603" s="3"/>
      <c r="CD5603" s="3"/>
      <c r="CE5603" s="3"/>
      <c r="CF5603" s="3"/>
      <c r="CG5603" s="3"/>
      <c r="CH5603" s="3"/>
      <c r="CI5603" s="3"/>
      <c r="CJ5603" s="3"/>
      <c r="CK5603" s="3"/>
    </row>
    <row r="5604" spans="31:89" hidden="1" x14ac:dyDescent="0.6">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c r="BZ5604" s="3"/>
      <c r="CA5604" s="3"/>
      <c r="CB5604" s="3"/>
      <c r="CC5604" s="3"/>
      <c r="CD5604" s="3"/>
      <c r="CE5604" s="3"/>
      <c r="CF5604" s="3"/>
      <c r="CG5604" s="3"/>
      <c r="CH5604" s="3"/>
      <c r="CI5604" s="3"/>
      <c r="CJ5604" s="3"/>
      <c r="CK5604" s="3"/>
    </row>
    <row r="5605" spans="31:89" hidden="1" x14ac:dyDescent="0.6">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c r="BZ5605" s="3"/>
      <c r="CA5605" s="3"/>
      <c r="CB5605" s="3"/>
      <c r="CC5605" s="3"/>
      <c r="CD5605" s="3"/>
      <c r="CE5605" s="3"/>
      <c r="CF5605" s="3"/>
      <c r="CG5605" s="3"/>
      <c r="CH5605" s="3"/>
      <c r="CI5605" s="3"/>
      <c r="CJ5605" s="3"/>
      <c r="CK5605" s="3"/>
    </row>
    <row r="5606" spans="31:89" hidden="1" x14ac:dyDescent="0.6">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c r="BZ5606" s="3"/>
      <c r="CA5606" s="3"/>
      <c r="CB5606" s="3"/>
      <c r="CC5606" s="3"/>
      <c r="CD5606" s="3"/>
      <c r="CE5606" s="3"/>
      <c r="CF5606" s="3"/>
      <c r="CG5606" s="3"/>
      <c r="CH5606" s="3"/>
      <c r="CI5606" s="3"/>
      <c r="CJ5606" s="3"/>
      <c r="CK5606" s="3"/>
    </row>
    <row r="5607" spans="31:89" hidden="1" x14ac:dyDescent="0.6">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c r="BZ5607" s="3"/>
      <c r="CA5607" s="3"/>
      <c r="CB5607" s="3"/>
      <c r="CC5607" s="3"/>
      <c r="CD5607" s="3"/>
      <c r="CE5607" s="3"/>
      <c r="CF5607" s="3"/>
      <c r="CG5607" s="3"/>
      <c r="CH5607" s="3"/>
      <c r="CI5607" s="3"/>
      <c r="CJ5607" s="3"/>
      <c r="CK5607" s="3"/>
    </row>
    <row r="5608" spans="31:89" hidden="1" x14ac:dyDescent="0.6">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c r="BZ5608" s="3"/>
      <c r="CA5608" s="3"/>
      <c r="CB5608" s="3"/>
      <c r="CC5608" s="3"/>
      <c r="CD5608" s="3"/>
      <c r="CE5608" s="3"/>
      <c r="CF5608" s="3"/>
      <c r="CG5608" s="3"/>
      <c r="CH5608" s="3"/>
      <c r="CI5608" s="3"/>
      <c r="CJ5608" s="3"/>
      <c r="CK5608" s="3"/>
    </row>
    <row r="5609" spans="31:89" hidden="1" x14ac:dyDescent="0.6">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c r="BZ5609" s="3"/>
      <c r="CA5609" s="3"/>
      <c r="CB5609" s="3"/>
      <c r="CC5609" s="3"/>
      <c r="CD5609" s="3"/>
      <c r="CE5609" s="3"/>
      <c r="CF5609" s="3"/>
      <c r="CG5609" s="3"/>
      <c r="CH5609" s="3"/>
      <c r="CI5609" s="3"/>
      <c r="CJ5609" s="3"/>
      <c r="CK5609" s="3"/>
    </row>
    <row r="5610" spans="31:89" hidden="1" x14ac:dyDescent="0.6">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c r="BZ5610" s="3"/>
      <c r="CA5610" s="3"/>
      <c r="CB5610" s="3"/>
      <c r="CC5610" s="3"/>
      <c r="CD5610" s="3"/>
      <c r="CE5610" s="3"/>
      <c r="CF5610" s="3"/>
      <c r="CG5610" s="3"/>
      <c r="CH5610" s="3"/>
      <c r="CI5610" s="3"/>
      <c r="CJ5610" s="3"/>
      <c r="CK5610" s="3"/>
    </row>
    <row r="5611" spans="31:89" hidden="1" x14ac:dyDescent="0.6">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c r="BZ5611" s="3"/>
      <c r="CA5611" s="3"/>
      <c r="CB5611" s="3"/>
      <c r="CC5611" s="3"/>
      <c r="CD5611" s="3"/>
      <c r="CE5611" s="3"/>
      <c r="CF5611" s="3"/>
      <c r="CG5611" s="3"/>
      <c r="CH5611" s="3"/>
      <c r="CI5611" s="3"/>
      <c r="CJ5611" s="3"/>
      <c r="CK5611" s="3"/>
    </row>
    <row r="5612" spans="31:89" hidden="1" x14ac:dyDescent="0.6">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c r="BZ5612" s="3"/>
      <c r="CA5612" s="3"/>
      <c r="CB5612" s="3"/>
      <c r="CC5612" s="3"/>
      <c r="CD5612" s="3"/>
      <c r="CE5612" s="3"/>
      <c r="CF5612" s="3"/>
      <c r="CG5612" s="3"/>
      <c r="CH5612" s="3"/>
      <c r="CI5612" s="3"/>
      <c r="CJ5612" s="3"/>
      <c r="CK5612" s="3"/>
    </row>
    <row r="5613" spans="31:89" hidden="1" x14ac:dyDescent="0.6">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c r="BZ5613" s="3"/>
      <c r="CA5613" s="3"/>
      <c r="CB5613" s="3"/>
      <c r="CC5613" s="3"/>
      <c r="CD5613" s="3"/>
      <c r="CE5613" s="3"/>
      <c r="CF5613" s="3"/>
      <c r="CG5613" s="3"/>
      <c r="CH5613" s="3"/>
      <c r="CI5613" s="3"/>
      <c r="CJ5613" s="3"/>
      <c r="CK5613" s="3"/>
    </row>
    <row r="5614" spans="31:89" hidden="1" x14ac:dyDescent="0.6">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c r="BZ5614" s="3"/>
      <c r="CA5614" s="3"/>
      <c r="CB5614" s="3"/>
      <c r="CC5614" s="3"/>
      <c r="CD5614" s="3"/>
      <c r="CE5614" s="3"/>
      <c r="CF5614" s="3"/>
      <c r="CG5614" s="3"/>
      <c r="CH5614" s="3"/>
      <c r="CI5614" s="3"/>
      <c r="CJ5614" s="3"/>
      <c r="CK5614" s="3"/>
    </row>
    <row r="5615" spans="31:89" hidden="1" x14ac:dyDescent="0.6">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c r="BZ5615" s="3"/>
      <c r="CA5615" s="3"/>
      <c r="CB5615" s="3"/>
      <c r="CC5615" s="3"/>
      <c r="CD5615" s="3"/>
      <c r="CE5615" s="3"/>
      <c r="CF5615" s="3"/>
      <c r="CG5615" s="3"/>
      <c r="CH5615" s="3"/>
      <c r="CI5615" s="3"/>
      <c r="CJ5615" s="3"/>
      <c r="CK5615" s="3"/>
    </row>
    <row r="5616" spans="31:89" hidden="1" x14ac:dyDescent="0.6">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c r="BZ5616" s="3"/>
      <c r="CA5616" s="3"/>
      <c r="CB5616" s="3"/>
      <c r="CC5616" s="3"/>
      <c r="CD5616" s="3"/>
      <c r="CE5616" s="3"/>
      <c r="CF5616" s="3"/>
      <c r="CG5616" s="3"/>
      <c r="CH5616" s="3"/>
      <c r="CI5616" s="3"/>
      <c r="CJ5616" s="3"/>
      <c r="CK5616" s="3"/>
    </row>
    <row r="5617" spans="31:89" hidden="1" x14ac:dyDescent="0.6">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c r="BZ5617" s="3"/>
      <c r="CA5617" s="3"/>
      <c r="CB5617" s="3"/>
      <c r="CC5617" s="3"/>
      <c r="CD5617" s="3"/>
      <c r="CE5617" s="3"/>
      <c r="CF5617" s="3"/>
      <c r="CG5617" s="3"/>
      <c r="CH5617" s="3"/>
      <c r="CI5617" s="3"/>
      <c r="CJ5617" s="3"/>
      <c r="CK5617" s="3"/>
    </row>
    <row r="5618" spans="31:89" hidden="1" x14ac:dyDescent="0.6">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c r="BZ5618" s="3"/>
      <c r="CA5618" s="3"/>
      <c r="CB5618" s="3"/>
      <c r="CC5618" s="3"/>
      <c r="CD5618" s="3"/>
      <c r="CE5618" s="3"/>
      <c r="CF5618" s="3"/>
      <c r="CG5618" s="3"/>
      <c r="CH5618" s="3"/>
      <c r="CI5618" s="3"/>
      <c r="CJ5618" s="3"/>
      <c r="CK5618" s="3"/>
    </row>
    <row r="5619" spans="31:89" hidden="1" x14ac:dyDescent="0.6">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c r="BZ5619" s="3"/>
      <c r="CA5619" s="3"/>
      <c r="CB5619" s="3"/>
      <c r="CC5619" s="3"/>
      <c r="CD5619" s="3"/>
      <c r="CE5619" s="3"/>
      <c r="CF5619" s="3"/>
      <c r="CG5619" s="3"/>
      <c r="CH5619" s="3"/>
      <c r="CI5619" s="3"/>
      <c r="CJ5619" s="3"/>
      <c r="CK5619" s="3"/>
    </row>
    <row r="5620" spans="31:89" hidden="1" x14ac:dyDescent="0.6">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c r="BZ5620" s="3"/>
      <c r="CA5620" s="3"/>
      <c r="CB5620" s="3"/>
      <c r="CC5620" s="3"/>
      <c r="CD5620" s="3"/>
      <c r="CE5620" s="3"/>
      <c r="CF5620" s="3"/>
      <c r="CG5620" s="3"/>
      <c r="CH5620" s="3"/>
      <c r="CI5620" s="3"/>
      <c r="CJ5620" s="3"/>
      <c r="CK5620" s="3"/>
    </row>
    <row r="5621" spans="31:89" hidden="1" x14ac:dyDescent="0.6">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c r="BZ5621" s="3"/>
      <c r="CA5621" s="3"/>
      <c r="CB5621" s="3"/>
      <c r="CC5621" s="3"/>
      <c r="CD5621" s="3"/>
      <c r="CE5621" s="3"/>
      <c r="CF5621" s="3"/>
      <c r="CG5621" s="3"/>
      <c r="CH5621" s="3"/>
      <c r="CI5621" s="3"/>
      <c r="CJ5621" s="3"/>
      <c r="CK5621" s="3"/>
    </row>
    <row r="5622" spans="31:89" hidden="1" x14ac:dyDescent="0.6">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c r="BZ5622" s="3"/>
      <c r="CA5622" s="3"/>
      <c r="CB5622" s="3"/>
      <c r="CC5622" s="3"/>
      <c r="CD5622" s="3"/>
      <c r="CE5622" s="3"/>
      <c r="CF5622" s="3"/>
      <c r="CG5622" s="3"/>
      <c r="CH5622" s="3"/>
      <c r="CI5622" s="3"/>
      <c r="CJ5622" s="3"/>
      <c r="CK5622" s="3"/>
    </row>
    <row r="5623" spans="31:89" hidden="1" x14ac:dyDescent="0.6">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c r="BZ5623" s="3"/>
      <c r="CA5623" s="3"/>
      <c r="CB5623" s="3"/>
      <c r="CC5623" s="3"/>
      <c r="CD5623" s="3"/>
      <c r="CE5623" s="3"/>
      <c r="CF5623" s="3"/>
      <c r="CG5623" s="3"/>
      <c r="CH5623" s="3"/>
      <c r="CI5623" s="3"/>
      <c r="CJ5623" s="3"/>
      <c r="CK5623" s="3"/>
    </row>
    <row r="5624" spans="31:89" hidden="1" x14ac:dyDescent="0.6">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c r="BZ5624" s="3"/>
      <c r="CA5624" s="3"/>
      <c r="CB5624" s="3"/>
      <c r="CC5624" s="3"/>
      <c r="CD5624" s="3"/>
      <c r="CE5624" s="3"/>
      <c r="CF5624" s="3"/>
      <c r="CG5624" s="3"/>
      <c r="CH5624" s="3"/>
      <c r="CI5624" s="3"/>
      <c r="CJ5624" s="3"/>
      <c r="CK5624" s="3"/>
    </row>
    <row r="5625" spans="31:89" hidden="1" x14ac:dyDescent="0.6">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c r="BZ5625" s="3"/>
      <c r="CA5625" s="3"/>
      <c r="CB5625" s="3"/>
      <c r="CC5625" s="3"/>
      <c r="CD5625" s="3"/>
      <c r="CE5625" s="3"/>
      <c r="CF5625" s="3"/>
      <c r="CG5625" s="3"/>
      <c r="CH5625" s="3"/>
      <c r="CI5625" s="3"/>
      <c r="CJ5625" s="3"/>
      <c r="CK5625" s="3"/>
    </row>
    <row r="5626" spans="31:89" hidden="1" x14ac:dyDescent="0.6">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c r="BZ5626" s="3"/>
      <c r="CA5626" s="3"/>
      <c r="CB5626" s="3"/>
      <c r="CC5626" s="3"/>
      <c r="CD5626" s="3"/>
      <c r="CE5626" s="3"/>
      <c r="CF5626" s="3"/>
      <c r="CG5626" s="3"/>
      <c r="CH5626" s="3"/>
      <c r="CI5626" s="3"/>
      <c r="CJ5626" s="3"/>
      <c r="CK5626" s="3"/>
    </row>
    <row r="5627" spans="31:89" hidden="1" x14ac:dyDescent="0.6">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c r="BZ5627" s="3"/>
      <c r="CA5627" s="3"/>
      <c r="CB5627" s="3"/>
      <c r="CC5627" s="3"/>
      <c r="CD5627" s="3"/>
      <c r="CE5627" s="3"/>
      <c r="CF5627" s="3"/>
      <c r="CG5627" s="3"/>
      <c r="CH5627" s="3"/>
      <c r="CI5627" s="3"/>
      <c r="CJ5627" s="3"/>
      <c r="CK5627" s="3"/>
    </row>
    <row r="5628" spans="31:89" hidden="1" x14ac:dyDescent="0.6">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c r="BZ5628" s="3"/>
      <c r="CA5628" s="3"/>
      <c r="CB5628" s="3"/>
      <c r="CC5628" s="3"/>
      <c r="CD5628" s="3"/>
      <c r="CE5628" s="3"/>
      <c r="CF5628" s="3"/>
      <c r="CG5628" s="3"/>
      <c r="CH5628" s="3"/>
      <c r="CI5628" s="3"/>
      <c r="CJ5628" s="3"/>
      <c r="CK5628" s="3"/>
    </row>
    <row r="5629" spans="31:89" hidden="1" x14ac:dyDescent="0.6">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c r="BZ5629" s="3"/>
      <c r="CA5629" s="3"/>
      <c r="CB5629" s="3"/>
      <c r="CC5629" s="3"/>
      <c r="CD5629" s="3"/>
      <c r="CE5629" s="3"/>
      <c r="CF5629" s="3"/>
      <c r="CG5629" s="3"/>
      <c r="CH5629" s="3"/>
      <c r="CI5629" s="3"/>
      <c r="CJ5629" s="3"/>
      <c r="CK5629" s="3"/>
    </row>
    <row r="5630" spans="31:89" hidden="1" x14ac:dyDescent="0.6">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c r="BZ5630" s="3"/>
      <c r="CA5630" s="3"/>
      <c r="CB5630" s="3"/>
      <c r="CC5630" s="3"/>
      <c r="CD5630" s="3"/>
      <c r="CE5630" s="3"/>
      <c r="CF5630" s="3"/>
      <c r="CG5630" s="3"/>
      <c r="CH5630" s="3"/>
      <c r="CI5630" s="3"/>
      <c r="CJ5630" s="3"/>
      <c r="CK5630" s="3"/>
    </row>
    <row r="5631" spans="31:89" hidden="1" x14ac:dyDescent="0.6">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c r="BZ5631" s="3"/>
      <c r="CA5631" s="3"/>
      <c r="CB5631" s="3"/>
      <c r="CC5631" s="3"/>
      <c r="CD5631" s="3"/>
      <c r="CE5631" s="3"/>
      <c r="CF5631" s="3"/>
      <c r="CG5631" s="3"/>
      <c r="CH5631" s="3"/>
      <c r="CI5631" s="3"/>
      <c r="CJ5631" s="3"/>
      <c r="CK5631" s="3"/>
    </row>
    <row r="5632" spans="31:89" hidden="1" x14ac:dyDescent="0.6">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c r="BZ5632" s="3"/>
      <c r="CA5632" s="3"/>
      <c r="CB5632" s="3"/>
      <c r="CC5632" s="3"/>
      <c r="CD5632" s="3"/>
      <c r="CE5632" s="3"/>
      <c r="CF5632" s="3"/>
      <c r="CG5632" s="3"/>
      <c r="CH5632" s="3"/>
      <c r="CI5632" s="3"/>
      <c r="CJ5632" s="3"/>
      <c r="CK5632" s="3"/>
    </row>
    <row r="5633" spans="31:89" hidden="1" x14ac:dyDescent="0.6">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c r="BZ5633" s="3"/>
      <c r="CA5633" s="3"/>
      <c r="CB5633" s="3"/>
      <c r="CC5633" s="3"/>
      <c r="CD5633" s="3"/>
      <c r="CE5633" s="3"/>
      <c r="CF5633" s="3"/>
      <c r="CG5633" s="3"/>
      <c r="CH5633" s="3"/>
      <c r="CI5633" s="3"/>
      <c r="CJ5633" s="3"/>
      <c r="CK5633" s="3"/>
    </row>
    <row r="5634" spans="31:89" hidden="1" x14ac:dyDescent="0.6">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c r="BZ5634" s="3"/>
      <c r="CA5634" s="3"/>
      <c r="CB5634" s="3"/>
      <c r="CC5634" s="3"/>
      <c r="CD5634" s="3"/>
      <c r="CE5634" s="3"/>
      <c r="CF5634" s="3"/>
      <c r="CG5634" s="3"/>
      <c r="CH5634" s="3"/>
      <c r="CI5634" s="3"/>
      <c r="CJ5634" s="3"/>
      <c r="CK5634" s="3"/>
    </row>
    <row r="5635" spans="31:89" hidden="1" x14ac:dyDescent="0.6">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c r="BZ5635" s="3"/>
      <c r="CA5635" s="3"/>
      <c r="CB5635" s="3"/>
      <c r="CC5635" s="3"/>
      <c r="CD5635" s="3"/>
      <c r="CE5635" s="3"/>
      <c r="CF5635" s="3"/>
      <c r="CG5635" s="3"/>
      <c r="CH5635" s="3"/>
      <c r="CI5635" s="3"/>
      <c r="CJ5635" s="3"/>
      <c r="CK5635" s="3"/>
    </row>
    <row r="5636" spans="31:89" hidden="1" x14ac:dyDescent="0.6">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c r="BZ5636" s="3"/>
      <c r="CA5636" s="3"/>
      <c r="CB5636" s="3"/>
      <c r="CC5636" s="3"/>
      <c r="CD5636" s="3"/>
      <c r="CE5636" s="3"/>
      <c r="CF5636" s="3"/>
      <c r="CG5636" s="3"/>
      <c r="CH5636" s="3"/>
      <c r="CI5636" s="3"/>
      <c r="CJ5636" s="3"/>
      <c r="CK5636" s="3"/>
    </row>
    <row r="5637" spans="31:89" hidden="1" x14ac:dyDescent="0.6">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c r="BZ5637" s="3"/>
      <c r="CA5637" s="3"/>
      <c r="CB5637" s="3"/>
      <c r="CC5637" s="3"/>
      <c r="CD5637" s="3"/>
      <c r="CE5637" s="3"/>
      <c r="CF5637" s="3"/>
      <c r="CG5637" s="3"/>
      <c r="CH5637" s="3"/>
      <c r="CI5637" s="3"/>
      <c r="CJ5637" s="3"/>
      <c r="CK5637" s="3"/>
    </row>
    <row r="5638" spans="31:89" hidden="1" x14ac:dyDescent="0.6">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c r="BZ5638" s="3"/>
      <c r="CA5638" s="3"/>
      <c r="CB5638" s="3"/>
      <c r="CC5638" s="3"/>
      <c r="CD5638" s="3"/>
      <c r="CE5638" s="3"/>
      <c r="CF5638" s="3"/>
      <c r="CG5638" s="3"/>
      <c r="CH5638" s="3"/>
      <c r="CI5638" s="3"/>
      <c r="CJ5638" s="3"/>
      <c r="CK5638" s="3"/>
    </row>
    <row r="5639" spans="31:89" hidden="1" x14ac:dyDescent="0.6">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c r="BZ5639" s="3"/>
      <c r="CA5639" s="3"/>
      <c r="CB5639" s="3"/>
      <c r="CC5639" s="3"/>
      <c r="CD5639" s="3"/>
      <c r="CE5639" s="3"/>
      <c r="CF5639" s="3"/>
      <c r="CG5639" s="3"/>
      <c r="CH5639" s="3"/>
      <c r="CI5639" s="3"/>
      <c r="CJ5639" s="3"/>
      <c r="CK5639" s="3"/>
    </row>
    <row r="5640" spans="31:89" hidden="1" x14ac:dyDescent="0.6">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c r="BZ5640" s="3"/>
      <c r="CA5640" s="3"/>
      <c r="CB5640" s="3"/>
      <c r="CC5640" s="3"/>
      <c r="CD5640" s="3"/>
      <c r="CE5640" s="3"/>
      <c r="CF5640" s="3"/>
      <c r="CG5640" s="3"/>
      <c r="CH5640" s="3"/>
      <c r="CI5640" s="3"/>
      <c r="CJ5640" s="3"/>
      <c r="CK5640" s="3"/>
    </row>
    <row r="5641" spans="31:89" hidden="1" x14ac:dyDescent="0.6">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c r="BZ5641" s="3"/>
      <c r="CA5641" s="3"/>
      <c r="CB5641" s="3"/>
      <c r="CC5641" s="3"/>
      <c r="CD5641" s="3"/>
      <c r="CE5641" s="3"/>
      <c r="CF5641" s="3"/>
      <c r="CG5641" s="3"/>
      <c r="CH5641" s="3"/>
      <c r="CI5641" s="3"/>
      <c r="CJ5641" s="3"/>
      <c r="CK5641" s="3"/>
    </row>
    <row r="5642" spans="31:89" hidden="1" x14ac:dyDescent="0.6">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c r="BZ5642" s="3"/>
      <c r="CA5642" s="3"/>
      <c r="CB5642" s="3"/>
      <c r="CC5642" s="3"/>
      <c r="CD5642" s="3"/>
      <c r="CE5642" s="3"/>
      <c r="CF5642" s="3"/>
      <c r="CG5642" s="3"/>
      <c r="CH5642" s="3"/>
      <c r="CI5642" s="3"/>
      <c r="CJ5642" s="3"/>
      <c r="CK5642" s="3"/>
    </row>
    <row r="5643" spans="31:89" hidden="1" x14ac:dyDescent="0.6">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c r="BZ5643" s="3"/>
      <c r="CA5643" s="3"/>
      <c r="CB5643" s="3"/>
      <c r="CC5643" s="3"/>
      <c r="CD5643" s="3"/>
      <c r="CE5643" s="3"/>
      <c r="CF5643" s="3"/>
      <c r="CG5643" s="3"/>
      <c r="CH5643" s="3"/>
      <c r="CI5643" s="3"/>
      <c r="CJ5643" s="3"/>
      <c r="CK5643" s="3"/>
    </row>
    <row r="5644" spans="31:89" hidden="1" x14ac:dyDescent="0.6">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c r="BZ5644" s="3"/>
      <c r="CA5644" s="3"/>
      <c r="CB5644" s="3"/>
      <c r="CC5644" s="3"/>
      <c r="CD5644" s="3"/>
      <c r="CE5644" s="3"/>
      <c r="CF5644" s="3"/>
      <c r="CG5644" s="3"/>
      <c r="CH5644" s="3"/>
      <c r="CI5644" s="3"/>
      <c r="CJ5644" s="3"/>
      <c r="CK5644" s="3"/>
    </row>
    <row r="5645" spans="31:89" hidden="1" x14ac:dyDescent="0.6">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c r="BZ5645" s="3"/>
      <c r="CA5645" s="3"/>
      <c r="CB5645" s="3"/>
      <c r="CC5645" s="3"/>
      <c r="CD5645" s="3"/>
      <c r="CE5645" s="3"/>
      <c r="CF5645" s="3"/>
      <c r="CG5645" s="3"/>
      <c r="CH5645" s="3"/>
      <c r="CI5645" s="3"/>
      <c r="CJ5645" s="3"/>
      <c r="CK5645" s="3"/>
    </row>
    <row r="5646" spans="31:89" hidden="1" x14ac:dyDescent="0.6">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c r="BZ5646" s="3"/>
      <c r="CA5646" s="3"/>
      <c r="CB5646" s="3"/>
      <c r="CC5646" s="3"/>
      <c r="CD5646" s="3"/>
      <c r="CE5646" s="3"/>
      <c r="CF5646" s="3"/>
      <c r="CG5646" s="3"/>
      <c r="CH5646" s="3"/>
      <c r="CI5646" s="3"/>
      <c r="CJ5646" s="3"/>
      <c r="CK5646" s="3"/>
    </row>
    <row r="5647" spans="31:89" hidden="1" x14ac:dyDescent="0.6">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c r="BZ5647" s="3"/>
      <c r="CA5647" s="3"/>
      <c r="CB5647" s="3"/>
      <c r="CC5647" s="3"/>
      <c r="CD5647" s="3"/>
      <c r="CE5647" s="3"/>
      <c r="CF5647" s="3"/>
      <c r="CG5647" s="3"/>
      <c r="CH5647" s="3"/>
      <c r="CI5647" s="3"/>
      <c r="CJ5647" s="3"/>
      <c r="CK5647" s="3"/>
    </row>
    <row r="5648" spans="31:89" hidden="1" x14ac:dyDescent="0.6">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c r="BZ5648" s="3"/>
      <c r="CA5648" s="3"/>
      <c r="CB5648" s="3"/>
      <c r="CC5648" s="3"/>
      <c r="CD5648" s="3"/>
      <c r="CE5648" s="3"/>
      <c r="CF5648" s="3"/>
      <c r="CG5648" s="3"/>
      <c r="CH5648" s="3"/>
      <c r="CI5648" s="3"/>
      <c r="CJ5648" s="3"/>
      <c r="CK5648" s="3"/>
    </row>
    <row r="5649" spans="31:89" hidden="1" x14ac:dyDescent="0.6">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c r="BZ5649" s="3"/>
      <c r="CA5649" s="3"/>
      <c r="CB5649" s="3"/>
      <c r="CC5649" s="3"/>
      <c r="CD5649" s="3"/>
      <c r="CE5649" s="3"/>
      <c r="CF5649" s="3"/>
      <c r="CG5649" s="3"/>
      <c r="CH5649" s="3"/>
      <c r="CI5649" s="3"/>
      <c r="CJ5649" s="3"/>
      <c r="CK5649" s="3"/>
    </row>
    <row r="5650" spans="31:89" hidden="1" x14ac:dyDescent="0.6">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c r="BZ5650" s="3"/>
      <c r="CA5650" s="3"/>
      <c r="CB5650" s="3"/>
      <c r="CC5650" s="3"/>
      <c r="CD5650" s="3"/>
      <c r="CE5650" s="3"/>
      <c r="CF5650" s="3"/>
      <c r="CG5650" s="3"/>
      <c r="CH5650" s="3"/>
      <c r="CI5650" s="3"/>
      <c r="CJ5650" s="3"/>
      <c r="CK5650" s="3"/>
    </row>
    <row r="5651" spans="31:89" hidden="1" x14ac:dyDescent="0.6">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c r="BZ5651" s="3"/>
      <c r="CA5651" s="3"/>
      <c r="CB5651" s="3"/>
      <c r="CC5651" s="3"/>
      <c r="CD5651" s="3"/>
      <c r="CE5651" s="3"/>
      <c r="CF5651" s="3"/>
      <c r="CG5651" s="3"/>
      <c r="CH5651" s="3"/>
      <c r="CI5651" s="3"/>
      <c r="CJ5651" s="3"/>
      <c r="CK5651" s="3"/>
    </row>
    <row r="5652" spans="31:89" hidden="1" x14ac:dyDescent="0.6">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c r="BZ5652" s="3"/>
      <c r="CA5652" s="3"/>
      <c r="CB5652" s="3"/>
      <c r="CC5652" s="3"/>
      <c r="CD5652" s="3"/>
      <c r="CE5652" s="3"/>
      <c r="CF5652" s="3"/>
      <c r="CG5652" s="3"/>
      <c r="CH5652" s="3"/>
      <c r="CI5652" s="3"/>
      <c r="CJ5652" s="3"/>
      <c r="CK5652" s="3"/>
    </row>
    <row r="5653" spans="31:89" hidden="1" x14ac:dyDescent="0.6">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c r="BZ5653" s="3"/>
      <c r="CA5653" s="3"/>
      <c r="CB5653" s="3"/>
      <c r="CC5653" s="3"/>
      <c r="CD5653" s="3"/>
      <c r="CE5653" s="3"/>
      <c r="CF5653" s="3"/>
      <c r="CG5653" s="3"/>
      <c r="CH5653" s="3"/>
      <c r="CI5653" s="3"/>
      <c r="CJ5653" s="3"/>
      <c r="CK5653" s="3"/>
    </row>
    <row r="5654" spans="31:89" hidden="1" x14ac:dyDescent="0.6">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c r="BZ5654" s="3"/>
      <c r="CA5654" s="3"/>
      <c r="CB5654" s="3"/>
      <c r="CC5654" s="3"/>
      <c r="CD5654" s="3"/>
      <c r="CE5654" s="3"/>
      <c r="CF5654" s="3"/>
      <c r="CG5654" s="3"/>
      <c r="CH5654" s="3"/>
      <c r="CI5654" s="3"/>
      <c r="CJ5654" s="3"/>
      <c r="CK5654" s="3"/>
    </row>
    <row r="5655" spans="31:89" hidden="1" x14ac:dyDescent="0.6">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c r="BZ5655" s="3"/>
      <c r="CA5655" s="3"/>
      <c r="CB5655" s="3"/>
      <c r="CC5655" s="3"/>
      <c r="CD5655" s="3"/>
      <c r="CE5655" s="3"/>
      <c r="CF5655" s="3"/>
      <c r="CG5655" s="3"/>
      <c r="CH5655" s="3"/>
      <c r="CI5655" s="3"/>
      <c r="CJ5655" s="3"/>
      <c r="CK5655" s="3"/>
    </row>
    <row r="5656" spans="31:89" hidden="1" x14ac:dyDescent="0.6">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c r="BZ5656" s="3"/>
      <c r="CA5656" s="3"/>
      <c r="CB5656" s="3"/>
      <c r="CC5656" s="3"/>
      <c r="CD5656" s="3"/>
      <c r="CE5656" s="3"/>
      <c r="CF5656" s="3"/>
      <c r="CG5656" s="3"/>
      <c r="CH5656" s="3"/>
      <c r="CI5656" s="3"/>
      <c r="CJ5656" s="3"/>
      <c r="CK5656" s="3"/>
    </row>
    <row r="5657" spans="31:89" hidden="1" x14ac:dyDescent="0.6">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c r="BZ5657" s="3"/>
      <c r="CA5657" s="3"/>
      <c r="CB5657" s="3"/>
      <c r="CC5657" s="3"/>
      <c r="CD5657" s="3"/>
      <c r="CE5657" s="3"/>
      <c r="CF5657" s="3"/>
      <c r="CG5657" s="3"/>
      <c r="CH5657" s="3"/>
      <c r="CI5657" s="3"/>
      <c r="CJ5657" s="3"/>
      <c r="CK5657" s="3"/>
    </row>
    <row r="5658" spans="31:89" hidden="1" x14ac:dyDescent="0.6">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c r="BZ5658" s="3"/>
      <c r="CA5658" s="3"/>
      <c r="CB5658" s="3"/>
      <c r="CC5658" s="3"/>
      <c r="CD5658" s="3"/>
      <c r="CE5658" s="3"/>
      <c r="CF5658" s="3"/>
      <c r="CG5658" s="3"/>
      <c r="CH5658" s="3"/>
      <c r="CI5658" s="3"/>
      <c r="CJ5658" s="3"/>
      <c r="CK5658" s="3"/>
    </row>
    <row r="5659" spans="31:89" hidden="1" x14ac:dyDescent="0.6">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c r="BZ5659" s="3"/>
      <c r="CA5659" s="3"/>
      <c r="CB5659" s="3"/>
      <c r="CC5659" s="3"/>
      <c r="CD5659" s="3"/>
      <c r="CE5659" s="3"/>
      <c r="CF5659" s="3"/>
      <c r="CG5659" s="3"/>
      <c r="CH5659" s="3"/>
      <c r="CI5659" s="3"/>
      <c r="CJ5659" s="3"/>
      <c r="CK5659" s="3"/>
    </row>
    <row r="5660" spans="31:89" hidden="1" x14ac:dyDescent="0.6">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c r="BZ5660" s="3"/>
      <c r="CA5660" s="3"/>
      <c r="CB5660" s="3"/>
      <c r="CC5660" s="3"/>
      <c r="CD5660" s="3"/>
      <c r="CE5660" s="3"/>
      <c r="CF5660" s="3"/>
      <c r="CG5660" s="3"/>
      <c r="CH5660" s="3"/>
      <c r="CI5660" s="3"/>
      <c r="CJ5660" s="3"/>
      <c r="CK5660" s="3"/>
    </row>
    <row r="5661" spans="31:89" hidden="1" x14ac:dyDescent="0.6">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c r="BZ5661" s="3"/>
      <c r="CA5661" s="3"/>
      <c r="CB5661" s="3"/>
      <c r="CC5661" s="3"/>
      <c r="CD5661" s="3"/>
      <c r="CE5661" s="3"/>
      <c r="CF5661" s="3"/>
      <c r="CG5661" s="3"/>
      <c r="CH5661" s="3"/>
      <c r="CI5661" s="3"/>
      <c r="CJ5661" s="3"/>
      <c r="CK5661" s="3"/>
    </row>
    <row r="5662" spans="31:89" hidden="1" x14ac:dyDescent="0.6">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c r="BZ5662" s="3"/>
      <c r="CA5662" s="3"/>
      <c r="CB5662" s="3"/>
      <c r="CC5662" s="3"/>
      <c r="CD5662" s="3"/>
      <c r="CE5662" s="3"/>
      <c r="CF5662" s="3"/>
      <c r="CG5662" s="3"/>
      <c r="CH5662" s="3"/>
      <c r="CI5662" s="3"/>
      <c r="CJ5662" s="3"/>
      <c r="CK5662" s="3"/>
    </row>
    <row r="5663" spans="31:89" hidden="1" x14ac:dyDescent="0.6">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c r="BZ5663" s="3"/>
      <c r="CA5663" s="3"/>
      <c r="CB5663" s="3"/>
      <c r="CC5663" s="3"/>
      <c r="CD5663" s="3"/>
      <c r="CE5663" s="3"/>
      <c r="CF5663" s="3"/>
      <c r="CG5663" s="3"/>
      <c r="CH5663" s="3"/>
      <c r="CI5663" s="3"/>
      <c r="CJ5663" s="3"/>
      <c r="CK5663" s="3"/>
    </row>
    <row r="5664" spans="31:89" hidden="1" x14ac:dyDescent="0.6">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c r="BZ5664" s="3"/>
      <c r="CA5664" s="3"/>
      <c r="CB5664" s="3"/>
      <c r="CC5664" s="3"/>
      <c r="CD5664" s="3"/>
      <c r="CE5664" s="3"/>
      <c r="CF5664" s="3"/>
      <c r="CG5664" s="3"/>
      <c r="CH5664" s="3"/>
      <c r="CI5664" s="3"/>
      <c r="CJ5664" s="3"/>
      <c r="CK5664" s="3"/>
    </row>
    <row r="5665" spans="31:89" hidden="1" x14ac:dyDescent="0.6">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c r="BZ5665" s="3"/>
      <c r="CA5665" s="3"/>
      <c r="CB5665" s="3"/>
      <c r="CC5665" s="3"/>
      <c r="CD5665" s="3"/>
      <c r="CE5665" s="3"/>
      <c r="CF5665" s="3"/>
      <c r="CG5665" s="3"/>
      <c r="CH5665" s="3"/>
      <c r="CI5665" s="3"/>
      <c r="CJ5665" s="3"/>
      <c r="CK5665" s="3"/>
    </row>
    <row r="5666" spans="31:89" hidden="1" x14ac:dyDescent="0.6">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c r="BZ5666" s="3"/>
      <c r="CA5666" s="3"/>
      <c r="CB5666" s="3"/>
      <c r="CC5666" s="3"/>
      <c r="CD5666" s="3"/>
      <c r="CE5666" s="3"/>
      <c r="CF5666" s="3"/>
      <c r="CG5666" s="3"/>
      <c r="CH5666" s="3"/>
      <c r="CI5666" s="3"/>
      <c r="CJ5666" s="3"/>
      <c r="CK5666" s="3"/>
    </row>
    <row r="5667" spans="31:89" hidden="1" x14ac:dyDescent="0.6">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c r="BZ5667" s="3"/>
      <c r="CA5667" s="3"/>
      <c r="CB5667" s="3"/>
      <c r="CC5667" s="3"/>
      <c r="CD5667" s="3"/>
      <c r="CE5667" s="3"/>
      <c r="CF5667" s="3"/>
      <c r="CG5667" s="3"/>
      <c r="CH5667" s="3"/>
      <c r="CI5667" s="3"/>
      <c r="CJ5667" s="3"/>
      <c r="CK5667" s="3"/>
    </row>
    <row r="5668" spans="31:89" hidden="1" x14ac:dyDescent="0.6">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c r="BZ5668" s="3"/>
      <c r="CA5668" s="3"/>
      <c r="CB5668" s="3"/>
      <c r="CC5668" s="3"/>
      <c r="CD5668" s="3"/>
      <c r="CE5668" s="3"/>
      <c r="CF5668" s="3"/>
      <c r="CG5668" s="3"/>
      <c r="CH5668" s="3"/>
      <c r="CI5668" s="3"/>
      <c r="CJ5668" s="3"/>
      <c r="CK5668" s="3"/>
    </row>
    <row r="5669" spans="31:89" hidden="1" x14ac:dyDescent="0.6">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c r="BZ5669" s="3"/>
      <c r="CA5669" s="3"/>
      <c r="CB5669" s="3"/>
      <c r="CC5669" s="3"/>
      <c r="CD5669" s="3"/>
      <c r="CE5669" s="3"/>
      <c r="CF5669" s="3"/>
      <c r="CG5669" s="3"/>
      <c r="CH5669" s="3"/>
      <c r="CI5669" s="3"/>
      <c r="CJ5669" s="3"/>
      <c r="CK5669" s="3"/>
    </row>
    <row r="5670" spans="31:89" hidden="1" x14ac:dyDescent="0.6">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c r="BZ5670" s="3"/>
      <c r="CA5670" s="3"/>
      <c r="CB5670" s="3"/>
      <c r="CC5670" s="3"/>
      <c r="CD5670" s="3"/>
      <c r="CE5670" s="3"/>
      <c r="CF5670" s="3"/>
      <c r="CG5670" s="3"/>
      <c r="CH5670" s="3"/>
      <c r="CI5670" s="3"/>
      <c r="CJ5670" s="3"/>
      <c r="CK5670" s="3"/>
    </row>
    <row r="5671" spans="31:89" hidden="1" x14ac:dyDescent="0.6">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c r="BZ5671" s="3"/>
      <c r="CA5671" s="3"/>
      <c r="CB5671" s="3"/>
      <c r="CC5671" s="3"/>
      <c r="CD5671" s="3"/>
      <c r="CE5671" s="3"/>
      <c r="CF5671" s="3"/>
      <c r="CG5671" s="3"/>
      <c r="CH5671" s="3"/>
      <c r="CI5671" s="3"/>
      <c r="CJ5671" s="3"/>
      <c r="CK5671" s="3"/>
    </row>
    <row r="5672" spans="31:89" hidden="1" x14ac:dyDescent="0.6">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c r="BZ5672" s="3"/>
      <c r="CA5672" s="3"/>
      <c r="CB5672" s="3"/>
      <c r="CC5672" s="3"/>
      <c r="CD5672" s="3"/>
      <c r="CE5672" s="3"/>
      <c r="CF5672" s="3"/>
      <c r="CG5672" s="3"/>
      <c r="CH5672" s="3"/>
      <c r="CI5672" s="3"/>
      <c r="CJ5672" s="3"/>
      <c r="CK5672" s="3"/>
    </row>
    <row r="5673" spans="31:89" hidden="1" x14ac:dyDescent="0.6">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c r="BZ5673" s="3"/>
      <c r="CA5673" s="3"/>
      <c r="CB5673" s="3"/>
      <c r="CC5673" s="3"/>
      <c r="CD5673" s="3"/>
      <c r="CE5673" s="3"/>
      <c r="CF5673" s="3"/>
      <c r="CG5673" s="3"/>
      <c r="CH5673" s="3"/>
      <c r="CI5673" s="3"/>
      <c r="CJ5673" s="3"/>
      <c r="CK5673" s="3"/>
    </row>
    <row r="5674" spans="31:89" hidden="1" x14ac:dyDescent="0.6">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c r="BZ5674" s="3"/>
      <c r="CA5674" s="3"/>
      <c r="CB5674" s="3"/>
      <c r="CC5674" s="3"/>
      <c r="CD5674" s="3"/>
      <c r="CE5674" s="3"/>
      <c r="CF5674" s="3"/>
      <c r="CG5674" s="3"/>
      <c r="CH5674" s="3"/>
      <c r="CI5674" s="3"/>
      <c r="CJ5674" s="3"/>
      <c r="CK5674" s="3"/>
    </row>
    <row r="5675" spans="31:89" hidden="1" x14ac:dyDescent="0.6">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c r="BZ5675" s="3"/>
      <c r="CA5675" s="3"/>
      <c r="CB5675" s="3"/>
      <c r="CC5675" s="3"/>
      <c r="CD5675" s="3"/>
      <c r="CE5675" s="3"/>
      <c r="CF5675" s="3"/>
      <c r="CG5675" s="3"/>
      <c r="CH5675" s="3"/>
      <c r="CI5675" s="3"/>
      <c r="CJ5675" s="3"/>
      <c r="CK5675" s="3"/>
    </row>
    <row r="5676" spans="31:89" hidden="1" x14ac:dyDescent="0.6">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c r="BZ5676" s="3"/>
      <c r="CA5676" s="3"/>
      <c r="CB5676" s="3"/>
      <c r="CC5676" s="3"/>
      <c r="CD5676" s="3"/>
      <c r="CE5676" s="3"/>
      <c r="CF5676" s="3"/>
      <c r="CG5676" s="3"/>
      <c r="CH5676" s="3"/>
      <c r="CI5676" s="3"/>
      <c r="CJ5676" s="3"/>
      <c r="CK5676" s="3"/>
    </row>
    <row r="5677" spans="31:89" hidden="1" x14ac:dyDescent="0.6">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c r="BZ5677" s="3"/>
      <c r="CA5677" s="3"/>
      <c r="CB5677" s="3"/>
      <c r="CC5677" s="3"/>
      <c r="CD5677" s="3"/>
      <c r="CE5677" s="3"/>
      <c r="CF5677" s="3"/>
      <c r="CG5677" s="3"/>
      <c r="CH5677" s="3"/>
      <c r="CI5677" s="3"/>
      <c r="CJ5677" s="3"/>
      <c r="CK5677" s="3"/>
    </row>
    <row r="5678" spans="31:89" hidden="1" x14ac:dyDescent="0.6">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c r="BZ5678" s="3"/>
      <c r="CA5678" s="3"/>
      <c r="CB5678" s="3"/>
      <c r="CC5678" s="3"/>
      <c r="CD5678" s="3"/>
      <c r="CE5678" s="3"/>
      <c r="CF5678" s="3"/>
      <c r="CG5678" s="3"/>
      <c r="CH5678" s="3"/>
      <c r="CI5678" s="3"/>
      <c r="CJ5678" s="3"/>
      <c r="CK5678" s="3"/>
    </row>
    <row r="5679" spans="31:89" hidden="1" x14ac:dyDescent="0.6">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c r="BZ5679" s="3"/>
      <c r="CA5679" s="3"/>
      <c r="CB5679" s="3"/>
      <c r="CC5679" s="3"/>
      <c r="CD5679" s="3"/>
      <c r="CE5679" s="3"/>
      <c r="CF5679" s="3"/>
      <c r="CG5679" s="3"/>
      <c r="CH5679" s="3"/>
      <c r="CI5679" s="3"/>
      <c r="CJ5679" s="3"/>
      <c r="CK5679" s="3"/>
    </row>
    <row r="5680" spans="31:89" hidden="1" x14ac:dyDescent="0.6">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c r="BZ5680" s="3"/>
      <c r="CA5680" s="3"/>
      <c r="CB5680" s="3"/>
      <c r="CC5680" s="3"/>
      <c r="CD5680" s="3"/>
      <c r="CE5680" s="3"/>
      <c r="CF5680" s="3"/>
      <c r="CG5680" s="3"/>
      <c r="CH5680" s="3"/>
      <c r="CI5680" s="3"/>
      <c r="CJ5680" s="3"/>
      <c r="CK5680" s="3"/>
    </row>
    <row r="5681" spans="31:89" hidden="1" x14ac:dyDescent="0.6">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c r="BZ5681" s="3"/>
      <c r="CA5681" s="3"/>
      <c r="CB5681" s="3"/>
      <c r="CC5681" s="3"/>
      <c r="CD5681" s="3"/>
      <c r="CE5681" s="3"/>
      <c r="CF5681" s="3"/>
      <c r="CG5681" s="3"/>
      <c r="CH5681" s="3"/>
      <c r="CI5681" s="3"/>
      <c r="CJ5681" s="3"/>
      <c r="CK5681" s="3"/>
    </row>
    <row r="5682" spans="31:89" hidden="1" x14ac:dyDescent="0.6">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c r="BZ5682" s="3"/>
      <c r="CA5682" s="3"/>
      <c r="CB5682" s="3"/>
      <c r="CC5682" s="3"/>
      <c r="CD5682" s="3"/>
      <c r="CE5682" s="3"/>
      <c r="CF5682" s="3"/>
      <c r="CG5682" s="3"/>
      <c r="CH5682" s="3"/>
      <c r="CI5682" s="3"/>
      <c r="CJ5682" s="3"/>
      <c r="CK5682" s="3"/>
    </row>
    <row r="5683" spans="31:89" hidden="1" x14ac:dyDescent="0.6">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c r="BZ5683" s="3"/>
      <c r="CA5683" s="3"/>
      <c r="CB5683" s="3"/>
      <c r="CC5683" s="3"/>
      <c r="CD5683" s="3"/>
      <c r="CE5683" s="3"/>
      <c r="CF5683" s="3"/>
      <c r="CG5683" s="3"/>
      <c r="CH5683" s="3"/>
      <c r="CI5683" s="3"/>
      <c r="CJ5683" s="3"/>
      <c r="CK5683" s="3"/>
    </row>
    <row r="5684" spans="31:89" hidden="1" x14ac:dyDescent="0.6">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c r="BZ5684" s="3"/>
      <c r="CA5684" s="3"/>
      <c r="CB5684" s="3"/>
      <c r="CC5684" s="3"/>
      <c r="CD5684" s="3"/>
      <c r="CE5684" s="3"/>
      <c r="CF5684" s="3"/>
      <c r="CG5684" s="3"/>
      <c r="CH5684" s="3"/>
      <c r="CI5684" s="3"/>
      <c r="CJ5684" s="3"/>
      <c r="CK5684" s="3"/>
    </row>
    <row r="5685" spans="31:89" hidden="1" x14ac:dyDescent="0.6">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c r="BZ5685" s="3"/>
      <c r="CA5685" s="3"/>
      <c r="CB5685" s="3"/>
      <c r="CC5685" s="3"/>
      <c r="CD5685" s="3"/>
      <c r="CE5685" s="3"/>
      <c r="CF5685" s="3"/>
      <c r="CG5685" s="3"/>
      <c r="CH5685" s="3"/>
      <c r="CI5685" s="3"/>
      <c r="CJ5685" s="3"/>
      <c r="CK5685" s="3"/>
    </row>
    <row r="5686" spans="31:89" hidden="1" x14ac:dyDescent="0.6">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c r="BZ5686" s="3"/>
      <c r="CA5686" s="3"/>
      <c r="CB5686" s="3"/>
      <c r="CC5686" s="3"/>
      <c r="CD5686" s="3"/>
      <c r="CE5686" s="3"/>
      <c r="CF5686" s="3"/>
      <c r="CG5686" s="3"/>
      <c r="CH5686" s="3"/>
      <c r="CI5686" s="3"/>
      <c r="CJ5686" s="3"/>
      <c r="CK5686" s="3"/>
    </row>
    <row r="5687" spans="31:89" hidden="1" x14ac:dyDescent="0.6">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c r="BZ5687" s="3"/>
      <c r="CA5687" s="3"/>
      <c r="CB5687" s="3"/>
      <c r="CC5687" s="3"/>
      <c r="CD5687" s="3"/>
      <c r="CE5687" s="3"/>
      <c r="CF5687" s="3"/>
      <c r="CG5687" s="3"/>
      <c r="CH5687" s="3"/>
      <c r="CI5687" s="3"/>
      <c r="CJ5687" s="3"/>
      <c r="CK5687" s="3"/>
    </row>
    <row r="5688" spans="31:89" hidden="1" x14ac:dyDescent="0.6">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c r="BZ5688" s="3"/>
      <c r="CA5688" s="3"/>
      <c r="CB5688" s="3"/>
      <c r="CC5688" s="3"/>
      <c r="CD5688" s="3"/>
      <c r="CE5688" s="3"/>
      <c r="CF5688" s="3"/>
      <c r="CG5688" s="3"/>
      <c r="CH5688" s="3"/>
      <c r="CI5688" s="3"/>
      <c r="CJ5688" s="3"/>
      <c r="CK5688" s="3"/>
    </row>
    <row r="5689" spans="31:89" hidden="1" x14ac:dyDescent="0.6">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c r="BZ5689" s="3"/>
      <c r="CA5689" s="3"/>
      <c r="CB5689" s="3"/>
      <c r="CC5689" s="3"/>
      <c r="CD5689" s="3"/>
      <c r="CE5689" s="3"/>
      <c r="CF5689" s="3"/>
      <c r="CG5689" s="3"/>
      <c r="CH5689" s="3"/>
      <c r="CI5689" s="3"/>
      <c r="CJ5689" s="3"/>
      <c r="CK5689" s="3"/>
    </row>
    <row r="5690" spans="31:89" hidden="1" x14ac:dyDescent="0.6">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c r="BZ5690" s="3"/>
      <c r="CA5690" s="3"/>
      <c r="CB5690" s="3"/>
      <c r="CC5690" s="3"/>
      <c r="CD5690" s="3"/>
      <c r="CE5690" s="3"/>
      <c r="CF5690" s="3"/>
      <c r="CG5690" s="3"/>
      <c r="CH5690" s="3"/>
      <c r="CI5690" s="3"/>
      <c r="CJ5690" s="3"/>
      <c r="CK5690" s="3"/>
    </row>
    <row r="5691" spans="31:89" hidden="1" x14ac:dyDescent="0.6">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c r="BZ5691" s="3"/>
      <c r="CA5691" s="3"/>
      <c r="CB5691" s="3"/>
      <c r="CC5691" s="3"/>
      <c r="CD5691" s="3"/>
      <c r="CE5691" s="3"/>
      <c r="CF5691" s="3"/>
      <c r="CG5691" s="3"/>
      <c r="CH5691" s="3"/>
      <c r="CI5691" s="3"/>
      <c r="CJ5691" s="3"/>
      <c r="CK5691" s="3"/>
    </row>
    <row r="5692" spans="31:89" hidden="1" x14ac:dyDescent="0.6">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c r="BZ5692" s="3"/>
      <c r="CA5692" s="3"/>
      <c r="CB5692" s="3"/>
      <c r="CC5692" s="3"/>
      <c r="CD5692" s="3"/>
      <c r="CE5692" s="3"/>
      <c r="CF5692" s="3"/>
      <c r="CG5692" s="3"/>
      <c r="CH5692" s="3"/>
      <c r="CI5692" s="3"/>
      <c r="CJ5692" s="3"/>
      <c r="CK5692" s="3"/>
    </row>
    <row r="5693" spans="31:89" hidden="1" x14ac:dyDescent="0.6">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c r="BZ5693" s="3"/>
      <c r="CA5693" s="3"/>
      <c r="CB5693" s="3"/>
      <c r="CC5693" s="3"/>
      <c r="CD5693" s="3"/>
      <c r="CE5693" s="3"/>
      <c r="CF5693" s="3"/>
      <c r="CG5693" s="3"/>
      <c r="CH5693" s="3"/>
      <c r="CI5693" s="3"/>
      <c r="CJ5693" s="3"/>
      <c r="CK5693" s="3"/>
    </row>
    <row r="5694" spans="31:89" hidden="1" x14ac:dyDescent="0.6">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c r="BZ5694" s="3"/>
      <c r="CA5694" s="3"/>
      <c r="CB5694" s="3"/>
      <c r="CC5694" s="3"/>
      <c r="CD5694" s="3"/>
      <c r="CE5694" s="3"/>
      <c r="CF5694" s="3"/>
      <c r="CG5694" s="3"/>
      <c r="CH5694" s="3"/>
      <c r="CI5694" s="3"/>
      <c r="CJ5694" s="3"/>
      <c r="CK5694" s="3"/>
    </row>
    <row r="5695" spans="31:89" hidden="1" x14ac:dyDescent="0.6">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c r="BZ5695" s="3"/>
      <c r="CA5695" s="3"/>
      <c r="CB5695" s="3"/>
      <c r="CC5695" s="3"/>
      <c r="CD5695" s="3"/>
      <c r="CE5695" s="3"/>
      <c r="CF5695" s="3"/>
      <c r="CG5695" s="3"/>
      <c r="CH5695" s="3"/>
      <c r="CI5695" s="3"/>
      <c r="CJ5695" s="3"/>
      <c r="CK5695" s="3"/>
    </row>
    <row r="5696" spans="31:89" hidden="1" x14ac:dyDescent="0.6">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c r="BZ5696" s="3"/>
      <c r="CA5696" s="3"/>
      <c r="CB5696" s="3"/>
      <c r="CC5696" s="3"/>
      <c r="CD5696" s="3"/>
      <c r="CE5696" s="3"/>
      <c r="CF5696" s="3"/>
      <c r="CG5696" s="3"/>
      <c r="CH5696" s="3"/>
      <c r="CI5696" s="3"/>
      <c r="CJ5696" s="3"/>
      <c r="CK5696" s="3"/>
    </row>
    <row r="5697" spans="31:89" hidden="1" x14ac:dyDescent="0.6">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c r="BZ5697" s="3"/>
      <c r="CA5697" s="3"/>
      <c r="CB5697" s="3"/>
      <c r="CC5697" s="3"/>
      <c r="CD5697" s="3"/>
      <c r="CE5697" s="3"/>
      <c r="CF5697" s="3"/>
      <c r="CG5697" s="3"/>
      <c r="CH5697" s="3"/>
      <c r="CI5697" s="3"/>
      <c r="CJ5697" s="3"/>
      <c r="CK5697" s="3"/>
    </row>
    <row r="5698" spans="31:89" hidden="1" x14ac:dyDescent="0.6">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c r="BZ5698" s="3"/>
      <c r="CA5698" s="3"/>
      <c r="CB5698" s="3"/>
      <c r="CC5698" s="3"/>
      <c r="CD5698" s="3"/>
      <c r="CE5698" s="3"/>
      <c r="CF5698" s="3"/>
      <c r="CG5698" s="3"/>
      <c r="CH5698" s="3"/>
      <c r="CI5698" s="3"/>
      <c r="CJ5698" s="3"/>
      <c r="CK5698" s="3"/>
    </row>
    <row r="5699" spans="31:89" hidden="1" x14ac:dyDescent="0.6">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c r="BZ5699" s="3"/>
      <c r="CA5699" s="3"/>
      <c r="CB5699" s="3"/>
      <c r="CC5699" s="3"/>
      <c r="CD5699" s="3"/>
      <c r="CE5699" s="3"/>
      <c r="CF5699" s="3"/>
      <c r="CG5699" s="3"/>
      <c r="CH5699" s="3"/>
      <c r="CI5699" s="3"/>
      <c r="CJ5699" s="3"/>
      <c r="CK5699" s="3"/>
    </row>
    <row r="5700" spans="31:89" hidden="1" x14ac:dyDescent="0.6">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c r="BZ5700" s="3"/>
      <c r="CA5700" s="3"/>
      <c r="CB5700" s="3"/>
      <c r="CC5700" s="3"/>
      <c r="CD5700" s="3"/>
      <c r="CE5700" s="3"/>
      <c r="CF5700" s="3"/>
      <c r="CG5700" s="3"/>
      <c r="CH5700" s="3"/>
      <c r="CI5700" s="3"/>
      <c r="CJ5700" s="3"/>
      <c r="CK5700" s="3"/>
    </row>
    <row r="5701" spans="31:89" hidden="1" x14ac:dyDescent="0.6">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c r="BZ5701" s="3"/>
      <c r="CA5701" s="3"/>
      <c r="CB5701" s="3"/>
      <c r="CC5701" s="3"/>
      <c r="CD5701" s="3"/>
      <c r="CE5701" s="3"/>
      <c r="CF5701" s="3"/>
      <c r="CG5701" s="3"/>
      <c r="CH5701" s="3"/>
      <c r="CI5701" s="3"/>
      <c r="CJ5701" s="3"/>
      <c r="CK5701" s="3"/>
    </row>
    <row r="5702" spans="31:89" hidden="1" x14ac:dyDescent="0.6">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c r="BZ5702" s="3"/>
      <c r="CA5702" s="3"/>
      <c r="CB5702" s="3"/>
      <c r="CC5702" s="3"/>
      <c r="CD5702" s="3"/>
      <c r="CE5702" s="3"/>
      <c r="CF5702" s="3"/>
      <c r="CG5702" s="3"/>
      <c r="CH5702" s="3"/>
      <c r="CI5702" s="3"/>
      <c r="CJ5702" s="3"/>
      <c r="CK5702" s="3"/>
    </row>
    <row r="5703" spans="31:89" hidden="1" x14ac:dyDescent="0.6">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c r="BZ5703" s="3"/>
      <c r="CA5703" s="3"/>
      <c r="CB5703" s="3"/>
      <c r="CC5703" s="3"/>
      <c r="CD5703" s="3"/>
      <c r="CE5703" s="3"/>
      <c r="CF5703" s="3"/>
      <c r="CG5703" s="3"/>
      <c r="CH5703" s="3"/>
      <c r="CI5703" s="3"/>
      <c r="CJ5703" s="3"/>
      <c r="CK5703" s="3"/>
    </row>
    <row r="5704" spans="31:89" hidden="1" x14ac:dyDescent="0.6">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c r="BZ5704" s="3"/>
      <c r="CA5704" s="3"/>
      <c r="CB5704" s="3"/>
      <c r="CC5704" s="3"/>
      <c r="CD5704" s="3"/>
      <c r="CE5704" s="3"/>
      <c r="CF5704" s="3"/>
      <c r="CG5704" s="3"/>
      <c r="CH5704" s="3"/>
      <c r="CI5704" s="3"/>
      <c r="CJ5704" s="3"/>
      <c r="CK5704" s="3"/>
    </row>
    <row r="5705" spans="31:89" hidden="1" x14ac:dyDescent="0.6">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c r="BZ5705" s="3"/>
      <c r="CA5705" s="3"/>
      <c r="CB5705" s="3"/>
      <c r="CC5705" s="3"/>
      <c r="CD5705" s="3"/>
      <c r="CE5705" s="3"/>
      <c r="CF5705" s="3"/>
      <c r="CG5705" s="3"/>
      <c r="CH5705" s="3"/>
      <c r="CI5705" s="3"/>
      <c r="CJ5705" s="3"/>
      <c r="CK5705" s="3"/>
    </row>
    <row r="5706" spans="31:89" hidden="1" x14ac:dyDescent="0.6">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c r="BZ5706" s="3"/>
      <c r="CA5706" s="3"/>
      <c r="CB5706" s="3"/>
      <c r="CC5706" s="3"/>
      <c r="CD5706" s="3"/>
      <c r="CE5706" s="3"/>
      <c r="CF5706" s="3"/>
      <c r="CG5706" s="3"/>
      <c r="CH5706" s="3"/>
      <c r="CI5706" s="3"/>
      <c r="CJ5706" s="3"/>
      <c r="CK5706" s="3"/>
    </row>
    <row r="5707" spans="31:89" hidden="1" x14ac:dyDescent="0.6">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c r="BZ5707" s="3"/>
      <c r="CA5707" s="3"/>
      <c r="CB5707" s="3"/>
      <c r="CC5707" s="3"/>
      <c r="CD5707" s="3"/>
      <c r="CE5707" s="3"/>
      <c r="CF5707" s="3"/>
      <c r="CG5707" s="3"/>
      <c r="CH5707" s="3"/>
      <c r="CI5707" s="3"/>
      <c r="CJ5707" s="3"/>
      <c r="CK5707" s="3"/>
    </row>
    <row r="5708" spans="31:89" hidden="1" x14ac:dyDescent="0.6">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c r="BZ5708" s="3"/>
      <c r="CA5708" s="3"/>
      <c r="CB5708" s="3"/>
      <c r="CC5708" s="3"/>
      <c r="CD5708" s="3"/>
      <c r="CE5708" s="3"/>
      <c r="CF5708" s="3"/>
      <c r="CG5708" s="3"/>
      <c r="CH5708" s="3"/>
      <c r="CI5708" s="3"/>
      <c r="CJ5708" s="3"/>
      <c r="CK5708" s="3"/>
    </row>
    <row r="5709" spans="31:89" hidden="1" x14ac:dyDescent="0.6">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c r="BZ5709" s="3"/>
      <c r="CA5709" s="3"/>
      <c r="CB5709" s="3"/>
      <c r="CC5709" s="3"/>
      <c r="CD5709" s="3"/>
      <c r="CE5709" s="3"/>
      <c r="CF5709" s="3"/>
      <c r="CG5709" s="3"/>
      <c r="CH5709" s="3"/>
      <c r="CI5709" s="3"/>
      <c r="CJ5709" s="3"/>
      <c r="CK5709" s="3"/>
    </row>
    <row r="5710" spans="31:89" hidden="1" x14ac:dyDescent="0.6">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c r="BZ5710" s="3"/>
      <c r="CA5710" s="3"/>
      <c r="CB5710" s="3"/>
      <c r="CC5710" s="3"/>
      <c r="CD5710" s="3"/>
      <c r="CE5710" s="3"/>
      <c r="CF5710" s="3"/>
      <c r="CG5710" s="3"/>
      <c r="CH5710" s="3"/>
      <c r="CI5710" s="3"/>
      <c r="CJ5710" s="3"/>
      <c r="CK5710" s="3"/>
    </row>
    <row r="5711" spans="31:89" hidden="1" x14ac:dyDescent="0.6">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c r="BZ5711" s="3"/>
      <c r="CA5711" s="3"/>
      <c r="CB5711" s="3"/>
      <c r="CC5711" s="3"/>
      <c r="CD5711" s="3"/>
      <c r="CE5711" s="3"/>
      <c r="CF5711" s="3"/>
      <c r="CG5711" s="3"/>
      <c r="CH5711" s="3"/>
      <c r="CI5711" s="3"/>
      <c r="CJ5711" s="3"/>
      <c r="CK5711" s="3"/>
    </row>
    <row r="5712" spans="31:89" hidden="1" x14ac:dyDescent="0.6">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c r="BZ5712" s="3"/>
      <c r="CA5712" s="3"/>
      <c r="CB5712" s="3"/>
      <c r="CC5712" s="3"/>
      <c r="CD5712" s="3"/>
      <c r="CE5712" s="3"/>
      <c r="CF5712" s="3"/>
      <c r="CG5712" s="3"/>
      <c r="CH5712" s="3"/>
      <c r="CI5712" s="3"/>
      <c r="CJ5712" s="3"/>
      <c r="CK5712" s="3"/>
    </row>
    <row r="5713" spans="31:89" hidden="1" x14ac:dyDescent="0.6">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c r="BZ5713" s="3"/>
      <c r="CA5713" s="3"/>
      <c r="CB5713" s="3"/>
      <c r="CC5713" s="3"/>
      <c r="CD5713" s="3"/>
      <c r="CE5713" s="3"/>
      <c r="CF5713" s="3"/>
      <c r="CG5713" s="3"/>
      <c r="CH5713" s="3"/>
      <c r="CI5713" s="3"/>
      <c r="CJ5713" s="3"/>
      <c r="CK5713" s="3"/>
    </row>
    <row r="5714" spans="31:89" hidden="1" x14ac:dyDescent="0.6">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c r="BZ5714" s="3"/>
      <c r="CA5714" s="3"/>
      <c r="CB5714" s="3"/>
      <c r="CC5714" s="3"/>
      <c r="CD5714" s="3"/>
      <c r="CE5714" s="3"/>
      <c r="CF5714" s="3"/>
      <c r="CG5714" s="3"/>
      <c r="CH5714" s="3"/>
      <c r="CI5714" s="3"/>
      <c r="CJ5714" s="3"/>
      <c r="CK5714" s="3"/>
    </row>
    <row r="5715" spans="31:89" hidden="1" x14ac:dyDescent="0.6">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c r="BZ5715" s="3"/>
      <c r="CA5715" s="3"/>
      <c r="CB5715" s="3"/>
      <c r="CC5715" s="3"/>
      <c r="CD5715" s="3"/>
      <c r="CE5715" s="3"/>
      <c r="CF5715" s="3"/>
      <c r="CG5715" s="3"/>
      <c r="CH5715" s="3"/>
      <c r="CI5715" s="3"/>
      <c r="CJ5715" s="3"/>
      <c r="CK5715" s="3"/>
    </row>
    <row r="5716" spans="31:89" hidden="1" x14ac:dyDescent="0.6">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c r="BZ5716" s="3"/>
      <c r="CA5716" s="3"/>
      <c r="CB5716" s="3"/>
      <c r="CC5716" s="3"/>
      <c r="CD5716" s="3"/>
      <c r="CE5716" s="3"/>
      <c r="CF5716" s="3"/>
      <c r="CG5716" s="3"/>
      <c r="CH5716" s="3"/>
      <c r="CI5716" s="3"/>
      <c r="CJ5716" s="3"/>
      <c r="CK5716" s="3"/>
    </row>
    <row r="5717" spans="31:89" hidden="1" x14ac:dyDescent="0.6">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c r="BZ5717" s="3"/>
      <c r="CA5717" s="3"/>
      <c r="CB5717" s="3"/>
      <c r="CC5717" s="3"/>
      <c r="CD5717" s="3"/>
      <c r="CE5717" s="3"/>
      <c r="CF5717" s="3"/>
      <c r="CG5717" s="3"/>
      <c r="CH5717" s="3"/>
      <c r="CI5717" s="3"/>
      <c r="CJ5717" s="3"/>
      <c r="CK5717" s="3"/>
    </row>
    <row r="5718" spans="31:89" hidden="1" x14ac:dyDescent="0.6">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c r="BZ5718" s="3"/>
      <c r="CA5718" s="3"/>
      <c r="CB5718" s="3"/>
      <c r="CC5718" s="3"/>
      <c r="CD5718" s="3"/>
      <c r="CE5718" s="3"/>
      <c r="CF5718" s="3"/>
      <c r="CG5718" s="3"/>
      <c r="CH5718" s="3"/>
      <c r="CI5718" s="3"/>
      <c r="CJ5718" s="3"/>
      <c r="CK5718" s="3"/>
    </row>
    <row r="5719" spans="31:89" hidden="1" x14ac:dyDescent="0.6">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c r="BZ5719" s="3"/>
      <c r="CA5719" s="3"/>
      <c r="CB5719" s="3"/>
      <c r="CC5719" s="3"/>
      <c r="CD5719" s="3"/>
      <c r="CE5719" s="3"/>
      <c r="CF5719" s="3"/>
      <c r="CG5719" s="3"/>
      <c r="CH5719" s="3"/>
      <c r="CI5719" s="3"/>
      <c r="CJ5719" s="3"/>
      <c r="CK5719" s="3"/>
    </row>
    <row r="5720" spans="31:89" hidden="1" x14ac:dyDescent="0.6">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c r="BZ5720" s="3"/>
      <c r="CA5720" s="3"/>
      <c r="CB5720" s="3"/>
      <c r="CC5720" s="3"/>
      <c r="CD5720" s="3"/>
      <c r="CE5720" s="3"/>
      <c r="CF5720" s="3"/>
      <c r="CG5720" s="3"/>
      <c r="CH5720" s="3"/>
      <c r="CI5720" s="3"/>
      <c r="CJ5720" s="3"/>
      <c r="CK5720" s="3"/>
    </row>
    <row r="5721" spans="31:89" hidden="1" x14ac:dyDescent="0.6">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c r="BZ5721" s="3"/>
      <c r="CA5721" s="3"/>
      <c r="CB5721" s="3"/>
      <c r="CC5721" s="3"/>
      <c r="CD5721" s="3"/>
      <c r="CE5721" s="3"/>
      <c r="CF5721" s="3"/>
      <c r="CG5721" s="3"/>
      <c r="CH5721" s="3"/>
      <c r="CI5721" s="3"/>
      <c r="CJ5721" s="3"/>
      <c r="CK5721" s="3"/>
    </row>
    <row r="5722" spans="31:89" hidden="1" x14ac:dyDescent="0.6">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c r="BZ5722" s="3"/>
      <c r="CA5722" s="3"/>
      <c r="CB5722" s="3"/>
      <c r="CC5722" s="3"/>
      <c r="CD5722" s="3"/>
      <c r="CE5722" s="3"/>
      <c r="CF5722" s="3"/>
      <c r="CG5722" s="3"/>
      <c r="CH5722" s="3"/>
      <c r="CI5722" s="3"/>
      <c r="CJ5722" s="3"/>
      <c r="CK5722" s="3"/>
    </row>
    <row r="5723" spans="31:89" hidden="1" x14ac:dyDescent="0.6">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c r="BZ5723" s="3"/>
      <c r="CA5723" s="3"/>
      <c r="CB5723" s="3"/>
      <c r="CC5723" s="3"/>
      <c r="CD5723" s="3"/>
      <c r="CE5723" s="3"/>
      <c r="CF5723" s="3"/>
      <c r="CG5723" s="3"/>
      <c r="CH5723" s="3"/>
      <c r="CI5723" s="3"/>
      <c r="CJ5723" s="3"/>
      <c r="CK5723" s="3"/>
    </row>
    <row r="5724" spans="31:89" hidden="1" x14ac:dyDescent="0.6">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c r="BZ5724" s="3"/>
      <c r="CA5724" s="3"/>
      <c r="CB5724" s="3"/>
      <c r="CC5724" s="3"/>
      <c r="CD5724" s="3"/>
      <c r="CE5724" s="3"/>
      <c r="CF5724" s="3"/>
      <c r="CG5724" s="3"/>
      <c r="CH5724" s="3"/>
      <c r="CI5724" s="3"/>
      <c r="CJ5724" s="3"/>
      <c r="CK5724" s="3"/>
    </row>
    <row r="5725" spans="31:89" hidden="1" x14ac:dyDescent="0.6">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c r="BZ5725" s="3"/>
      <c r="CA5725" s="3"/>
      <c r="CB5725" s="3"/>
      <c r="CC5725" s="3"/>
      <c r="CD5725" s="3"/>
      <c r="CE5725" s="3"/>
      <c r="CF5725" s="3"/>
      <c r="CG5725" s="3"/>
      <c r="CH5725" s="3"/>
      <c r="CI5725" s="3"/>
      <c r="CJ5725" s="3"/>
      <c r="CK5725" s="3"/>
    </row>
    <row r="5726" spans="31:89" hidden="1" x14ac:dyDescent="0.6">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c r="BZ5726" s="3"/>
      <c r="CA5726" s="3"/>
      <c r="CB5726" s="3"/>
      <c r="CC5726" s="3"/>
      <c r="CD5726" s="3"/>
      <c r="CE5726" s="3"/>
      <c r="CF5726" s="3"/>
      <c r="CG5726" s="3"/>
      <c r="CH5726" s="3"/>
      <c r="CI5726" s="3"/>
      <c r="CJ5726" s="3"/>
      <c r="CK5726" s="3"/>
    </row>
    <row r="5727" spans="31:89" hidden="1" x14ac:dyDescent="0.6">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c r="BZ5727" s="3"/>
      <c r="CA5727" s="3"/>
      <c r="CB5727" s="3"/>
      <c r="CC5727" s="3"/>
      <c r="CD5727" s="3"/>
      <c r="CE5727" s="3"/>
      <c r="CF5727" s="3"/>
      <c r="CG5727" s="3"/>
      <c r="CH5727" s="3"/>
      <c r="CI5727" s="3"/>
      <c r="CJ5727" s="3"/>
      <c r="CK5727" s="3"/>
    </row>
    <row r="5728" spans="31:89" hidden="1" x14ac:dyDescent="0.6">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c r="BZ5728" s="3"/>
      <c r="CA5728" s="3"/>
      <c r="CB5728" s="3"/>
      <c r="CC5728" s="3"/>
      <c r="CD5728" s="3"/>
      <c r="CE5728" s="3"/>
      <c r="CF5728" s="3"/>
      <c r="CG5728" s="3"/>
      <c r="CH5728" s="3"/>
      <c r="CI5728" s="3"/>
      <c r="CJ5728" s="3"/>
      <c r="CK5728" s="3"/>
    </row>
    <row r="5729" spans="31:89" hidden="1" x14ac:dyDescent="0.6">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c r="BZ5729" s="3"/>
      <c r="CA5729" s="3"/>
      <c r="CB5729" s="3"/>
      <c r="CC5729" s="3"/>
      <c r="CD5729" s="3"/>
      <c r="CE5729" s="3"/>
      <c r="CF5729" s="3"/>
      <c r="CG5729" s="3"/>
      <c r="CH5729" s="3"/>
      <c r="CI5729" s="3"/>
      <c r="CJ5729" s="3"/>
      <c r="CK5729" s="3"/>
    </row>
    <row r="5730" spans="31:89" hidden="1" x14ac:dyDescent="0.6">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c r="BZ5730" s="3"/>
      <c r="CA5730" s="3"/>
      <c r="CB5730" s="3"/>
      <c r="CC5730" s="3"/>
      <c r="CD5730" s="3"/>
      <c r="CE5730" s="3"/>
      <c r="CF5730" s="3"/>
      <c r="CG5730" s="3"/>
      <c r="CH5730" s="3"/>
      <c r="CI5730" s="3"/>
      <c r="CJ5730" s="3"/>
      <c r="CK5730" s="3"/>
    </row>
    <row r="5731" spans="31:89" hidden="1" x14ac:dyDescent="0.6">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c r="BZ5731" s="3"/>
      <c r="CA5731" s="3"/>
      <c r="CB5731" s="3"/>
      <c r="CC5731" s="3"/>
      <c r="CD5731" s="3"/>
      <c r="CE5731" s="3"/>
      <c r="CF5731" s="3"/>
      <c r="CG5731" s="3"/>
      <c r="CH5731" s="3"/>
      <c r="CI5731" s="3"/>
      <c r="CJ5731" s="3"/>
      <c r="CK5731" s="3"/>
    </row>
    <row r="5732" spans="31:89" hidden="1" x14ac:dyDescent="0.6">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c r="BZ5732" s="3"/>
      <c r="CA5732" s="3"/>
      <c r="CB5732" s="3"/>
      <c r="CC5732" s="3"/>
      <c r="CD5732" s="3"/>
      <c r="CE5732" s="3"/>
      <c r="CF5732" s="3"/>
      <c r="CG5732" s="3"/>
      <c r="CH5732" s="3"/>
      <c r="CI5732" s="3"/>
      <c r="CJ5732" s="3"/>
      <c r="CK5732" s="3"/>
    </row>
    <row r="5733" spans="31:89" hidden="1" x14ac:dyDescent="0.6">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c r="BZ5733" s="3"/>
      <c r="CA5733" s="3"/>
      <c r="CB5733" s="3"/>
      <c r="CC5733" s="3"/>
      <c r="CD5733" s="3"/>
      <c r="CE5733" s="3"/>
      <c r="CF5733" s="3"/>
      <c r="CG5733" s="3"/>
      <c r="CH5733" s="3"/>
      <c r="CI5733" s="3"/>
      <c r="CJ5733" s="3"/>
      <c r="CK5733" s="3"/>
    </row>
    <row r="5734" spans="31:89" hidden="1" x14ac:dyDescent="0.6">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c r="BZ5734" s="3"/>
      <c r="CA5734" s="3"/>
      <c r="CB5734" s="3"/>
      <c r="CC5734" s="3"/>
      <c r="CD5734" s="3"/>
      <c r="CE5734" s="3"/>
      <c r="CF5734" s="3"/>
      <c r="CG5734" s="3"/>
      <c r="CH5734" s="3"/>
      <c r="CI5734" s="3"/>
      <c r="CJ5734" s="3"/>
      <c r="CK5734" s="3"/>
    </row>
    <row r="5735" spans="31:89" hidden="1" x14ac:dyDescent="0.6">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c r="BZ5735" s="3"/>
      <c r="CA5735" s="3"/>
      <c r="CB5735" s="3"/>
      <c r="CC5735" s="3"/>
      <c r="CD5735" s="3"/>
      <c r="CE5735" s="3"/>
      <c r="CF5735" s="3"/>
      <c r="CG5735" s="3"/>
      <c r="CH5735" s="3"/>
      <c r="CI5735" s="3"/>
      <c r="CJ5735" s="3"/>
      <c r="CK5735" s="3"/>
    </row>
    <row r="5736" spans="31:89" hidden="1" x14ac:dyDescent="0.6">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c r="BZ5736" s="3"/>
      <c r="CA5736" s="3"/>
      <c r="CB5736" s="3"/>
      <c r="CC5736" s="3"/>
      <c r="CD5736" s="3"/>
      <c r="CE5736" s="3"/>
      <c r="CF5736" s="3"/>
      <c r="CG5736" s="3"/>
      <c r="CH5736" s="3"/>
      <c r="CI5736" s="3"/>
      <c r="CJ5736" s="3"/>
      <c r="CK5736" s="3"/>
    </row>
    <row r="5737" spans="31:89" hidden="1" x14ac:dyDescent="0.6">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c r="BZ5737" s="3"/>
      <c r="CA5737" s="3"/>
      <c r="CB5737" s="3"/>
      <c r="CC5737" s="3"/>
      <c r="CD5737" s="3"/>
      <c r="CE5737" s="3"/>
      <c r="CF5737" s="3"/>
      <c r="CG5737" s="3"/>
      <c r="CH5737" s="3"/>
      <c r="CI5737" s="3"/>
      <c r="CJ5737" s="3"/>
      <c r="CK5737" s="3"/>
    </row>
    <row r="5738" spans="31:89" hidden="1" x14ac:dyDescent="0.6">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c r="BZ5738" s="3"/>
      <c r="CA5738" s="3"/>
      <c r="CB5738" s="3"/>
      <c r="CC5738" s="3"/>
      <c r="CD5738" s="3"/>
      <c r="CE5738" s="3"/>
      <c r="CF5738" s="3"/>
      <c r="CG5738" s="3"/>
      <c r="CH5738" s="3"/>
      <c r="CI5738" s="3"/>
      <c r="CJ5738" s="3"/>
      <c r="CK5738" s="3"/>
    </row>
    <row r="5739" spans="31:89" hidden="1" x14ac:dyDescent="0.6">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c r="BZ5739" s="3"/>
      <c r="CA5739" s="3"/>
      <c r="CB5739" s="3"/>
      <c r="CC5739" s="3"/>
      <c r="CD5739" s="3"/>
      <c r="CE5739" s="3"/>
      <c r="CF5739" s="3"/>
      <c r="CG5739" s="3"/>
      <c r="CH5739" s="3"/>
      <c r="CI5739" s="3"/>
      <c r="CJ5739" s="3"/>
      <c r="CK5739" s="3"/>
    </row>
    <row r="5740" spans="31:89" hidden="1" x14ac:dyDescent="0.6">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c r="BZ5740" s="3"/>
      <c r="CA5740" s="3"/>
      <c r="CB5740" s="3"/>
      <c r="CC5740" s="3"/>
      <c r="CD5740" s="3"/>
      <c r="CE5740" s="3"/>
      <c r="CF5740" s="3"/>
      <c r="CG5740" s="3"/>
      <c r="CH5740" s="3"/>
      <c r="CI5740" s="3"/>
      <c r="CJ5740" s="3"/>
      <c r="CK5740" s="3"/>
    </row>
    <row r="5741" spans="31:89" hidden="1" x14ac:dyDescent="0.6">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c r="BZ5741" s="3"/>
      <c r="CA5741" s="3"/>
      <c r="CB5741" s="3"/>
      <c r="CC5741" s="3"/>
      <c r="CD5741" s="3"/>
      <c r="CE5741" s="3"/>
      <c r="CF5741" s="3"/>
      <c r="CG5741" s="3"/>
      <c r="CH5741" s="3"/>
      <c r="CI5741" s="3"/>
      <c r="CJ5741" s="3"/>
      <c r="CK5741" s="3"/>
    </row>
    <row r="5742" spans="31:89" hidden="1" x14ac:dyDescent="0.6">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c r="BZ5742" s="3"/>
      <c r="CA5742" s="3"/>
      <c r="CB5742" s="3"/>
      <c r="CC5742" s="3"/>
      <c r="CD5742" s="3"/>
      <c r="CE5742" s="3"/>
      <c r="CF5742" s="3"/>
      <c r="CG5742" s="3"/>
      <c r="CH5742" s="3"/>
      <c r="CI5742" s="3"/>
      <c r="CJ5742" s="3"/>
      <c r="CK5742" s="3"/>
    </row>
    <row r="5743" spans="31:89" hidden="1" x14ac:dyDescent="0.6">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c r="BZ5743" s="3"/>
      <c r="CA5743" s="3"/>
      <c r="CB5743" s="3"/>
      <c r="CC5743" s="3"/>
      <c r="CD5743" s="3"/>
      <c r="CE5743" s="3"/>
      <c r="CF5743" s="3"/>
      <c r="CG5743" s="3"/>
      <c r="CH5743" s="3"/>
      <c r="CI5743" s="3"/>
      <c r="CJ5743" s="3"/>
      <c r="CK5743" s="3"/>
    </row>
    <row r="5744" spans="31:89" hidden="1" x14ac:dyDescent="0.6">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c r="BZ5744" s="3"/>
      <c r="CA5744" s="3"/>
      <c r="CB5744" s="3"/>
      <c r="CC5744" s="3"/>
      <c r="CD5744" s="3"/>
      <c r="CE5744" s="3"/>
      <c r="CF5744" s="3"/>
      <c r="CG5744" s="3"/>
      <c r="CH5744" s="3"/>
      <c r="CI5744" s="3"/>
      <c r="CJ5744" s="3"/>
      <c r="CK5744" s="3"/>
    </row>
    <row r="5745" spans="31:89" hidden="1" x14ac:dyDescent="0.6">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c r="BZ5745" s="3"/>
      <c r="CA5745" s="3"/>
      <c r="CB5745" s="3"/>
      <c r="CC5745" s="3"/>
      <c r="CD5745" s="3"/>
      <c r="CE5745" s="3"/>
      <c r="CF5745" s="3"/>
      <c r="CG5745" s="3"/>
      <c r="CH5745" s="3"/>
      <c r="CI5745" s="3"/>
      <c r="CJ5745" s="3"/>
      <c r="CK5745" s="3"/>
    </row>
    <row r="5746" spans="31:89" hidden="1" x14ac:dyDescent="0.6">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c r="BZ5746" s="3"/>
      <c r="CA5746" s="3"/>
      <c r="CB5746" s="3"/>
      <c r="CC5746" s="3"/>
      <c r="CD5746" s="3"/>
      <c r="CE5746" s="3"/>
      <c r="CF5746" s="3"/>
      <c r="CG5746" s="3"/>
      <c r="CH5746" s="3"/>
      <c r="CI5746" s="3"/>
      <c r="CJ5746" s="3"/>
      <c r="CK5746" s="3"/>
    </row>
    <row r="5747" spans="31:89" hidden="1" x14ac:dyDescent="0.6">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c r="BZ5747" s="3"/>
      <c r="CA5747" s="3"/>
      <c r="CB5747" s="3"/>
      <c r="CC5747" s="3"/>
      <c r="CD5747" s="3"/>
      <c r="CE5747" s="3"/>
      <c r="CF5747" s="3"/>
      <c r="CG5747" s="3"/>
      <c r="CH5747" s="3"/>
      <c r="CI5747" s="3"/>
      <c r="CJ5747" s="3"/>
      <c r="CK5747" s="3"/>
    </row>
    <row r="5748" spans="31:89" hidden="1" x14ac:dyDescent="0.6">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c r="BZ5748" s="3"/>
      <c r="CA5748" s="3"/>
      <c r="CB5748" s="3"/>
      <c r="CC5748" s="3"/>
      <c r="CD5748" s="3"/>
      <c r="CE5748" s="3"/>
      <c r="CF5748" s="3"/>
      <c r="CG5748" s="3"/>
      <c r="CH5748" s="3"/>
      <c r="CI5748" s="3"/>
      <c r="CJ5748" s="3"/>
      <c r="CK5748" s="3"/>
    </row>
    <row r="5749" spans="31:89" hidden="1" x14ac:dyDescent="0.6">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c r="BZ5749" s="3"/>
      <c r="CA5749" s="3"/>
      <c r="CB5749" s="3"/>
      <c r="CC5749" s="3"/>
      <c r="CD5749" s="3"/>
      <c r="CE5749" s="3"/>
      <c r="CF5749" s="3"/>
      <c r="CG5749" s="3"/>
      <c r="CH5749" s="3"/>
      <c r="CI5749" s="3"/>
      <c r="CJ5749" s="3"/>
      <c r="CK5749" s="3"/>
    </row>
    <row r="5750" spans="31:89" hidden="1" x14ac:dyDescent="0.6">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c r="BZ5750" s="3"/>
      <c r="CA5750" s="3"/>
      <c r="CB5750" s="3"/>
      <c r="CC5750" s="3"/>
      <c r="CD5750" s="3"/>
      <c r="CE5750" s="3"/>
      <c r="CF5750" s="3"/>
      <c r="CG5750" s="3"/>
      <c r="CH5750" s="3"/>
      <c r="CI5750" s="3"/>
      <c r="CJ5750" s="3"/>
      <c r="CK5750" s="3"/>
    </row>
    <row r="5751" spans="31:89" hidden="1" x14ac:dyDescent="0.6">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c r="BZ5751" s="3"/>
      <c r="CA5751" s="3"/>
      <c r="CB5751" s="3"/>
      <c r="CC5751" s="3"/>
      <c r="CD5751" s="3"/>
      <c r="CE5751" s="3"/>
      <c r="CF5751" s="3"/>
      <c r="CG5751" s="3"/>
      <c r="CH5751" s="3"/>
      <c r="CI5751" s="3"/>
      <c r="CJ5751" s="3"/>
      <c r="CK5751" s="3"/>
    </row>
    <row r="5752" spans="31:89" hidden="1" x14ac:dyDescent="0.6">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c r="BZ5752" s="3"/>
      <c r="CA5752" s="3"/>
      <c r="CB5752" s="3"/>
      <c r="CC5752" s="3"/>
      <c r="CD5752" s="3"/>
      <c r="CE5752" s="3"/>
      <c r="CF5752" s="3"/>
      <c r="CG5752" s="3"/>
      <c r="CH5752" s="3"/>
      <c r="CI5752" s="3"/>
      <c r="CJ5752" s="3"/>
      <c r="CK5752" s="3"/>
    </row>
    <row r="5753" spans="31:89" hidden="1" x14ac:dyDescent="0.6">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c r="BZ5753" s="3"/>
      <c r="CA5753" s="3"/>
      <c r="CB5753" s="3"/>
      <c r="CC5753" s="3"/>
      <c r="CD5753" s="3"/>
      <c r="CE5753" s="3"/>
      <c r="CF5753" s="3"/>
      <c r="CG5753" s="3"/>
      <c r="CH5753" s="3"/>
      <c r="CI5753" s="3"/>
      <c r="CJ5753" s="3"/>
      <c r="CK5753" s="3"/>
    </row>
    <row r="5754" spans="31:89" hidden="1" x14ac:dyDescent="0.6">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c r="BZ5754" s="3"/>
      <c r="CA5754" s="3"/>
      <c r="CB5754" s="3"/>
      <c r="CC5754" s="3"/>
      <c r="CD5754" s="3"/>
      <c r="CE5754" s="3"/>
      <c r="CF5754" s="3"/>
      <c r="CG5754" s="3"/>
      <c r="CH5754" s="3"/>
      <c r="CI5754" s="3"/>
      <c r="CJ5754" s="3"/>
      <c r="CK5754" s="3"/>
    </row>
    <row r="5755" spans="31:89" hidden="1" x14ac:dyDescent="0.6">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c r="BZ5755" s="3"/>
      <c r="CA5755" s="3"/>
      <c r="CB5755" s="3"/>
      <c r="CC5755" s="3"/>
      <c r="CD5755" s="3"/>
      <c r="CE5755" s="3"/>
      <c r="CF5755" s="3"/>
      <c r="CG5755" s="3"/>
      <c r="CH5755" s="3"/>
      <c r="CI5755" s="3"/>
      <c r="CJ5755" s="3"/>
      <c r="CK5755" s="3"/>
    </row>
    <row r="5756" spans="31:89" hidden="1" x14ac:dyDescent="0.6">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c r="BZ5756" s="3"/>
      <c r="CA5756" s="3"/>
      <c r="CB5756" s="3"/>
      <c r="CC5756" s="3"/>
      <c r="CD5756" s="3"/>
      <c r="CE5756" s="3"/>
      <c r="CF5756" s="3"/>
      <c r="CG5756" s="3"/>
      <c r="CH5756" s="3"/>
      <c r="CI5756" s="3"/>
      <c r="CJ5756" s="3"/>
      <c r="CK5756" s="3"/>
    </row>
    <row r="5757" spans="31:89" hidden="1" x14ac:dyDescent="0.6">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c r="BZ5757" s="3"/>
      <c r="CA5757" s="3"/>
      <c r="CB5757" s="3"/>
      <c r="CC5757" s="3"/>
      <c r="CD5757" s="3"/>
      <c r="CE5757" s="3"/>
      <c r="CF5757" s="3"/>
      <c r="CG5757" s="3"/>
      <c r="CH5757" s="3"/>
      <c r="CI5757" s="3"/>
      <c r="CJ5757" s="3"/>
      <c r="CK5757" s="3"/>
    </row>
    <row r="5758" spans="31:89" hidden="1" x14ac:dyDescent="0.6">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c r="BZ5758" s="3"/>
      <c r="CA5758" s="3"/>
      <c r="CB5758" s="3"/>
      <c r="CC5758" s="3"/>
      <c r="CD5758" s="3"/>
      <c r="CE5758" s="3"/>
      <c r="CF5758" s="3"/>
      <c r="CG5758" s="3"/>
      <c r="CH5758" s="3"/>
      <c r="CI5758" s="3"/>
      <c r="CJ5758" s="3"/>
      <c r="CK5758" s="3"/>
    </row>
    <row r="5759" spans="31:89" hidden="1" x14ac:dyDescent="0.6">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c r="BZ5759" s="3"/>
      <c r="CA5759" s="3"/>
      <c r="CB5759" s="3"/>
      <c r="CC5759" s="3"/>
      <c r="CD5759" s="3"/>
      <c r="CE5759" s="3"/>
      <c r="CF5759" s="3"/>
      <c r="CG5759" s="3"/>
      <c r="CH5759" s="3"/>
      <c r="CI5759" s="3"/>
      <c r="CJ5759" s="3"/>
      <c r="CK5759" s="3"/>
    </row>
    <row r="5760" spans="31:89" hidden="1" x14ac:dyDescent="0.6">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c r="BZ5760" s="3"/>
      <c r="CA5760" s="3"/>
      <c r="CB5760" s="3"/>
      <c r="CC5760" s="3"/>
      <c r="CD5760" s="3"/>
      <c r="CE5760" s="3"/>
      <c r="CF5760" s="3"/>
      <c r="CG5760" s="3"/>
      <c r="CH5760" s="3"/>
      <c r="CI5760" s="3"/>
      <c r="CJ5760" s="3"/>
      <c r="CK5760" s="3"/>
    </row>
    <row r="5761" spans="31:89" hidden="1" x14ac:dyDescent="0.6">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c r="BZ5761" s="3"/>
      <c r="CA5761" s="3"/>
      <c r="CB5761" s="3"/>
      <c r="CC5761" s="3"/>
      <c r="CD5761" s="3"/>
      <c r="CE5761" s="3"/>
      <c r="CF5761" s="3"/>
      <c r="CG5761" s="3"/>
      <c r="CH5761" s="3"/>
      <c r="CI5761" s="3"/>
      <c r="CJ5761" s="3"/>
      <c r="CK5761" s="3"/>
    </row>
    <row r="5762" spans="31:89" hidden="1" x14ac:dyDescent="0.6">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c r="BZ5762" s="3"/>
      <c r="CA5762" s="3"/>
      <c r="CB5762" s="3"/>
      <c r="CC5762" s="3"/>
      <c r="CD5762" s="3"/>
      <c r="CE5762" s="3"/>
      <c r="CF5762" s="3"/>
      <c r="CG5762" s="3"/>
      <c r="CH5762" s="3"/>
      <c r="CI5762" s="3"/>
      <c r="CJ5762" s="3"/>
      <c r="CK5762" s="3"/>
    </row>
    <row r="5763" spans="31:89" hidden="1" x14ac:dyDescent="0.6">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c r="BZ5763" s="3"/>
      <c r="CA5763" s="3"/>
      <c r="CB5763" s="3"/>
      <c r="CC5763" s="3"/>
      <c r="CD5763" s="3"/>
      <c r="CE5763" s="3"/>
      <c r="CF5763" s="3"/>
      <c r="CG5763" s="3"/>
      <c r="CH5763" s="3"/>
      <c r="CI5763" s="3"/>
      <c r="CJ5763" s="3"/>
      <c r="CK5763" s="3"/>
    </row>
    <row r="5764" spans="31:89" hidden="1" x14ac:dyDescent="0.6">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c r="BZ5764" s="3"/>
      <c r="CA5764" s="3"/>
      <c r="CB5764" s="3"/>
      <c r="CC5764" s="3"/>
      <c r="CD5764" s="3"/>
      <c r="CE5764" s="3"/>
      <c r="CF5764" s="3"/>
      <c r="CG5764" s="3"/>
      <c r="CH5764" s="3"/>
      <c r="CI5764" s="3"/>
      <c r="CJ5764" s="3"/>
      <c r="CK5764" s="3"/>
    </row>
    <row r="5765" spans="31:89" hidden="1" x14ac:dyDescent="0.6">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c r="BZ5765" s="3"/>
      <c r="CA5765" s="3"/>
      <c r="CB5765" s="3"/>
      <c r="CC5765" s="3"/>
      <c r="CD5765" s="3"/>
      <c r="CE5765" s="3"/>
      <c r="CF5765" s="3"/>
      <c r="CG5765" s="3"/>
      <c r="CH5765" s="3"/>
      <c r="CI5765" s="3"/>
      <c r="CJ5765" s="3"/>
      <c r="CK5765" s="3"/>
    </row>
    <row r="5766" spans="31:89" hidden="1" x14ac:dyDescent="0.6">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c r="BZ5766" s="3"/>
      <c r="CA5766" s="3"/>
      <c r="CB5766" s="3"/>
      <c r="CC5766" s="3"/>
      <c r="CD5766" s="3"/>
      <c r="CE5766" s="3"/>
      <c r="CF5766" s="3"/>
      <c r="CG5766" s="3"/>
      <c r="CH5766" s="3"/>
      <c r="CI5766" s="3"/>
      <c r="CJ5766" s="3"/>
      <c r="CK5766" s="3"/>
    </row>
    <row r="5767" spans="31:89" hidden="1" x14ac:dyDescent="0.6">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c r="BZ5767" s="3"/>
      <c r="CA5767" s="3"/>
      <c r="CB5767" s="3"/>
      <c r="CC5767" s="3"/>
      <c r="CD5767" s="3"/>
      <c r="CE5767" s="3"/>
      <c r="CF5767" s="3"/>
      <c r="CG5767" s="3"/>
      <c r="CH5767" s="3"/>
      <c r="CI5767" s="3"/>
      <c r="CJ5767" s="3"/>
      <c r="CK5767" s="3"/>
    </row>
    <row r="5768" spans="31:89" hidden="1" x14ac:dyDescent="0.6">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c r="BZ5768" s="3"/>
      <c r="CA5768" s="3"/>
      <c r="CB5768" s="3"/>
      <c r="CC5768" s="3"/>
      <c r="CD5768" s="3"/>
      <c r="CE5768" s="3"/>
      <c r="CF5768" s="3"/>
      <c r="CG5768" s="3"/>
      <c r="CH5768" s="3"/>
      <c r="CI5768" s="3"/>
      <c r="CJ5768" s="3"/>
      <c r="CK5768" s="3"/>
    </row>
    <row r="5769" spans="31:89" hidden="1" x14ac:dyDescent="0.6">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c r="BZ5769" s="3"/>
      <c r="CA5769" s="3"/>
      <c r="CB5769" s="3"/>
      <c r="CC5769" s="3"/>
      <c r="CD5769" s="3"/>
      <c r="CE5769" s="3"/>
      <c r="CF5769" s="3"/>
      <c r="CG5769" s="3"/>
      <c r="CH5769" s="3"/>
      <c r="CI5769" s="3"/>
      <c r="CJ5769" s="3"/>
      <c r="CK5769" s="3"/>
    </row>
    <row r="5770" spans="31:89" hidden="1" x14ac:dyDescent="0.6">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c r="BZ5770" s="3"/>
      <c r="CA5770" s="3"/>
      <c r="CB5770" s="3"/>
      <c r="CC5770" s="3"/>
      <c r="CD5770" s="3"/>
      <c r="CE5770" s="3"/>
      <c r="CF5770" s="3"/>
      <c r="CG5770" s="3"/>
      <c r="CH5770" s="3"/>
      <c r="CI5770" s="3"/>
      <c r="CJ5770" s="3"/>
      <c r="CK5770" s="3"/>
    </row>
    <row r="5771" spans="31:89" hidden="1" x14ac:dyDescent="0.6">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c r="BZ5771" s="3"/>
      <c r="CA5771" s="3"/>
      <c r="CB5771" s="3"/>
      <c r="CC5771" s="3"/>
      <c r="CD5771" s="3"/>
      <c r="CE5771" s="3"/>
      <c r="CF5771" s="3"/>
      <c r="CG5771" s="3"/>
      <c r="CH5771" s="3"/>
      <c r="CI5771" s="3"/>
      <c r="CJ5771" s="3"/>
      <c r="CK5771" s="3"/>
    </row>
    <row r="5772" spans="31:89" hidden="1" x14ac:dyDescent="0.6">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c r="BZ5772" s="3"/>
      <c r="CA5772" s="3"/>
      <c r="CB5772" s="3"/>
      <c r="CC5772" s="3"/>
      <c r="CD5772" s="3"/>
      <c r="CE5772" s="3"/>
      <c r="CF5772" s="3"/>
      <c r="CG5772" s="3"/>
      <c r="CH5772" s="3"/>
      <c r="CI5772" s="3"/>
      <c r="CJ5772" s="3"/>
      <c r="CK5772" s="3"/>
    </row>
    <row r="5773" spans="31:89" hidden="1" x14ac:dyDescent="0.6">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c r="BZ5773" s="3"/>
      <c r="CA5773" s="3"/>
      <c r="CB5773" s="3"/>
      <c r="CC5773" s="3"/>
      <c r="CD5773" s="3"/>
      <c r="CE5773" s="3"/>
      <c r="CF5773" s="3"/>
      <c r="CG5773" s="3"/>
      <c r="CH5773" s="3"/>
      <c r="CI5773" s="3"/>
      <c r="CJ5773" s="3"/>
      <c r="CK5773" s="3"/>
    </row>
    <row r="5774" spans="31:89" hidden="1" x14ac:dyDescent="0.6">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c r="BZ5774" s="3"/>
      <c r="CA5774" s="3"/>
      <c r="CB5774" s="3"/>
      <c r="CC5774" s="3"/>
      <c r="CD5774" s="3"/>
      <c r="CE5774" s="3"/>
      <c r="CF5774" s="3"/>
      <c r="CG5774" s="3"/>
      <c r="CH5774" s="3"/>
      <c r="CI5774" s="3"/>
      <c r="CJ5774" s="3"/>
      <c r="CK5774" s="3"/>
    </row>
    <row r="5775" spans="31:89" hidden="1" x14ac:dyDescent="0.6">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c r="BZ5775" s="3"/>
      <c r="CA5775" s="3"/>
      <c r="CB5775" s="3"/>
      <c r="CC5775" s="3"/>
      <c r="CD5775" s="3"/>
      <c r="CE5775" s="3"/>
      <c r="CF5775" s="3"/>
      <c r="CG5775" s="3"/>
      <c r="CH5775" s="3"/>
      <c r="CI5775" s="3"/>
      <c r="CJ5775" s="3"/>
      <c r="CK5775" s="3"/>
    </row>
    <row r="5776" spans="31:89" hidden="1" x14ac:dyDescent="0.6">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c r="BZ5776" s="3"/>
      <c r="CA5776" s="3"/>
      <c r="CB5776" s="3"/>
      <c r="CC5776" s="3"/>
      <c r="CD5776" s="3"/>
      <c r="CE5776" s="3"/>
      <c r="CF5776" s="3"/>
      <c r="CG5776" s="3"/>
      <c r="CH5776" s="3"/>
      <c r="CI5776" s="3"/>
      <c r="CJ5776" s="3"/>
      <c r="CK5776" s="3"/>
    </row>
    <row r="5777" spans="31:89" hidden="1" x14ac:dyDescent="0.6">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c r="BZ5777" s="3"/>
      <c r="CA5777" s="3"/>
      <c r="CB5777" s="3"/>
      <c r="CC5777" s="3"/>
      <c r="CD5777" s="3"/>
      <c r="CE5777" s="3"/>
      <c r="CF5777" s="3"/>
      <c r="CG5777" s="3"/>
      <c r="CH5777" s="3"/>
      <c r="CI5777" s="3"/>
      <c r="CJ5777" s="3"/>
      <c r="CK5777" s="3"/>
    </row>
    <row r="5778" spans="31:89" hidden="1" x14ac:dyDescent="0.6">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c r="BZ5778" s="3"/>
      <c r="CA5778" s="3"/>
      <c r="CB5778" s="3"/>
      <c r="CC5778" s="3"/>
      <c r="CD5778" s="3"/>
      <c r="CE5778" s="3"/>
      <c r="CF5778" s="3"/>
      <c r="CG5778" s="3"/>
      <c r="CH5778" s="3"/>
      <c r="CI5778" s="3"/>
      <c r="CJ5778" s="3"/>
      <c r="CK5778" s="3"/>
    </row>
    <row r="5779" spans="31:89" hidden="1" x14ac:dyDescent="0.6">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c r="BZ5779" s="3"/>
      <c r="CA5779" s="3"/>
      <c r="CB5779" s="3"/>
      <c r="CC5779" s="3"/>
      <c r="CD5779" s="3"/>
      <c r="CE5779" s="3"/>
      <c r="CF5779" s="3"/>
      <c r="CG5779" s="3"/>
      <c r="CH5779" s="3"/>
      <c r="CI5779" s="3"/>
      <c r="CJ5779" s="3"/>
      <c r="CK5779" s="3"/>
    </row>
    <row r="5780" spans="31:89" hidden="1" x14ac:dyDescent="0.6">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c r="BZ5780" s="3"/>
      <c r="CA5780" s="3"/>
      <c r="CB5780" s="3"/>
      <c r="CC5780" s="3"/>
      <c r="CD5780" s="3"/>
      <c r="CE5780" s="3"/>
      <c r="CF5780" s="3"/>
      <c r="CG5780" s="3"/>
      <c r="CH5780" s="3"/>
      <c r="CI5780" s="3"/>
      <c r="CJ5780" s="3"/>
      <c r="CK5780" s="3"/>
    </row>
    <row r="5781" spans="31:89" hidden="1" x14ac:dyDescent="0.6">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c r="BZ5781" s="3"/>
      <c r="CA5781" s="3"/>
      <c r="CB5781" s="3"/>
      <c r="CC5781" s="3"/>
      <c r="CD5781" s="3"/>
      <c r="CE5781" s="3"/>
      <c r="CF5781" s="3"/>
      <c r="CG5781" s="3"/>
      <c r="CH5781" s="3"/>
      <c r="CI5781" s="3"/>
      <c r="CJ5781" s="3"/>
      <c r="CK5781" s="3"/>
    </row>
    <row r="5782" spans="31:89" hidden="1" x14ac:dyDescent="0.6">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c r="BZ5782" s="3"/>
      <c r="CA5782" s="3"/>
      <c r="CB5782" s="3"/>
      <c r="CC5782" s="3"/>
      <c r="CD5782" s="3"/>
      <c r="CE5782" s="3"/>
      <c r="CF5782" s="3"/>
      <c r="CG5782" s="3"/>
      <c r="CH5782" s="3"/>
      <c r="CI5782" s="3"/>
      <c r="CJ5782" s="3"/>
      <c r="CK5782" s="3"/>
    </row>
    <row r="5783" spans="31:89" hidden="1" x14ac:dyDescent="0.6">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c r="BZ5783" s="3"/>
      <c r="CA5783" s="3"/>
      <c r="CB5783" s="3"/>
      <c r="CC5783" s="3"/>
      <c r="CD5783" s="3"/>
      <c r="CE5783" s="3"/>
      <c r="CF5783" s="3"/>
      <c r="CG5783" s="3"/>
      <c r="CH5783" s="3"/>
      <c r="CI5783" s="3"/>
      <c r="CJ5783" s="3"/>
      <c r="CK5783" s="3"/>
    </row>
    <row r="5784" spans="31:89" hidden="1" x14ac:dyDescent="0.6">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c r="BZ5784" s="3"/>
      <c r="CA5784" s="3"/>
      <c r="CB5784" s="3"/>
      <c r="CC5784" s="3"/>
      <c r="CD5784" s="3"/>
      <c r="CE5784" s="3"/>
      <c r="CF5784" s="3"/>
      <c r="CG5784" s="3"/>
      <c r="CH5784" s="3"/>
      <c r="CI5784" s="3"/>
      <c r="CJ5784" s="3"/>
      <c r="CK5784" s="3"/>
    </row>
    <row r="5785" spans="31:89" hidden="1" x14ac:dyDescent="0.6">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c r="BZ5785" s="3"/>
      <c r="CA5785" s="3"/>
      <c r="CB5785" s="3"/>
      <c r="CC5785" s="3"/>
      <c r="CD5785" s="3"/>
      <c r="CE5785" s="3"/>
      <c r="CF5785" s="3"/>
      <c r="CG5785" s="3"/>
      <c r="CH5785" s="3"/>
      <c r="CI5785" s="3"/>
      <c r="CJ5785" s="3"/>
      <c r="CK5785" s="3"/>
    </row>
    <row r="5786" spans="31:89" hidden="1" x14ac:dyDescent="0.6">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c r="BZ5786" s="3"/>
      <c r="CA5786" s="3"/>
      <c r="CB5786" s="3"/>
      <c r="CC5786" s="3"/>
      <c r="CD5786" s="3"/>
      <c r="CE5786" s="3"/>
      <c r="CF5786" s="3"/>
      <c r="CG5786" s="3"/>
      <c r="CH5786" s="3"/>
      <c r="CI5786" s="3"/>
      <c r="CJ5786" s="3"/>
      <c r="CK5786" s="3"/>
    </row>
    <row r="5787" spans="31:89" hidden="1" x14ac:dyDescent="0.6">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c r="BZ5787" s="3"/>
      <c r="CA5787" s="3"/>
      <c r="CB5787" s="3"/>
      <c r="CC5787" s="3"/>
      <c r="CD5787" s="3"/>
      <c r="CE5787" s="3"/>
      <c r="CF5787" s="3"/>
      <c r="CG5787" s="3"/>
      <c r="CH5787" s="3"/>
      <c r="CI5787" s="3"/>
      <c r="CJ5787" s="3"/>
      <c r="CK5787" s="3"/>
    </row>
    <row r="5788" spans="31:89" hidden="1" x14ac:dyDescent="0.6">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c r="BZ5788" s="3"/>
      <c r="CA5788" s="3"/>
      <c r="CB5788" s="3"/>
      <c r="CC5788" s="3"/>
      <c r="CD5788" s="3"/>
      <c r="CE5788" s="3"/>
      <c r="CF5788" s="3"/>
      <c r="CG5788" s="3"/>
      <c r="CH5788" s="3"/>
      <c r="CI5788" s="3"/>
      <c r="CJ5788" s="3"/>
      <c r="CK5788" s="3"/>
    </row>
    <row r="5789" spans="31:89" hidden="1" x14ac:dyDescent="0.6">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c r="BZ5789" s="3"/>
      <c r="CA5789" s="3"/>
      <c r="CB5789" s="3"/>
      <c r="CC5789" s="3"/>
      <c r="CD5789" s="3"/>
      <c r="CE5789" s="3"/>
      <c r="CF5789" s="3"/>
      <c r="CG5789" s="3"/>
      <c r="CH5789" s="3"/>
      <c r="CI5789" s="3"/>
      <c r="CJ5789" s="3"/>
      <c r="CK5789" s="3"/>
    </row>
    <row r="5790" spans="31:89" hidden="1" x14ac:dyDescent="0.6">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c r="BZ5790" s="3"/>
      <c r="CA5790" s="3"/>
      <c r="CB5790" s="3"/>
      <c r="CC5790" s="3"/>
      <c r="CD5790" s="3"/>
      <c r="CE5790" s="3"/>
      <c r="CF5790" s="3"/>
      <c r="CG5790" s="3"/>
      <c r="CH5790" s="3"/>
      <c r="CI5790" s="3"/>
      <c r="CJ5790" s="3"/>
      <c r="CK5790" s="3"/>
    </row>
    <row r="5791" spans="31:89" hidden="1" x14ac:dyDescent="0.6">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c r="BZ5791" s="3"/>
      <c r="CA5791" s="3"/>
      <c r="CB5791" s="3"/>
      <c r="CC5791" s="3"/>
      <c r="CD5791" s="3"/>
      <c r="CE5791" s="3"/>
      <c r="CF5791" s="3"/>
      <c r="CG5791" s="3"/>
      <c r="CH5791" s="3"/>
      <c r="CI5791" s="3"/>
      <c r="CJ5791" s="3"/>
      <c r="CK5791" s="3"/>
    </row>
    <row r="5792" spans="31:89" hidden="1" x14ac:dyDescent="0.6">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c r="BZ5792" s="3"/>
      <c r="CA5792" s="3"/>
      <c r="CB5792" s="3"/>
      <c r="CC5792" s="3"/>
      <c r="CD5792" s="3"/>
      <c r="CE5792" s="3"/>
      <c r="CF5792" s="3"/>
      <c r="CG5792" s="3"/>
      <c r="CH5792" s="3"/>
      <c r="CI5792" s="3"/>
      <c r="CJ5792" s="3"/>
      <c r="CK5792" s="3"/>
    </row>
    <row r="5793" spans="31:89" hidden="1" x14ac:dyDescent="0.6">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c r="BZ5793" s="3"/>
      <c r="CA5793" s="3"/>
      <c r="CB5793" s="3"/>
      <c r="CC5793" s="3"/>
      <c r="CD5793" s="3"/>
      <c r="CE5793" s="3"/>
      <c r="CF5793" s="3"/>
      <c r="CG5793" s="3"/>
      <c r="CH5793" s="3"/>
      <c r="CI5793" s="3"/>
      <c r="CJ5793" s="3"/>
      <c r="CK5793" s="3"/>
    </row>
    <row r="5794" spans="31:89" hidden="1" x14ac:dyDescent="0.6">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c r="BZ5794" s="3"/>
      <c r="CA5794" s="3"/>
      <c r="CB5794" s="3"/>
      <c r="CC5794" s="3"/>
      <c r="CD5794" s="3"/>
      <c r="CE5794" s="3"/>
      <c r="CF5794" s="3"/>
      <c r="CG5794" s="3"/>
      <c r="CH5794" s="3"/>
      <c r="CI5794" s="3"/>
      <c r="CJ5794" s="3"/>
      <c r="CK5794" s="3"/>
    </row>
    <row r="5795" spans="31:89" hidden="1" x14ac:dyDescent="0.6">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c r="BZ5795" s="3"/>
      <c r="CA5795" s="3"/>
      <c r="CB5795" s="3"/>
      <c r="CC5795" s="3"/>
      <c r="CD5795" s="3"/>
      <c r="CE5795" s="3"/>
      <c r="CF5795" s="3"/>
      <c r="CG5795" s="3"/>
      <c r="CH5795" s="3"/>
      <c r="CI5795" s="3"/>
      <c r="CJ5795" s="3"/>
      <c r="CK5795" s="3"/>
    </row>
    <row r="5796" spans="31:89" hidden="1" x14ac:dyDescent="0.6">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c r="BZ5796" s="3"/>
      <c r="CA5796" s="3"/>
      <c r="CB5796" s="3"/>
      <c r="CC5796" s="3"/>
      <c r="CD5796" s="3"/>
      <c r="CE5796" s="3"/>
      <c r="CF5796" s="3"/>
      <c r="CG5796" s="3"/>
      <c r="CH5796" s="3"/>
      <c r="CI5796" s="3"/>
      <c r="CJ5796" s="3"/>
      <c r="CK5796" s="3"/>
    </row>
    <row r="5797" spans="31:89" hidden="1" x14ac:dyDescent="0.6">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c r="BZ5797" s="3"/>
      <c r="CA5797" s="3"/>
      <c r="CB5797" s="3"/>
      <c r="CC5797" s="3"/>
      <c r="CD5797" s="3"/>
      <c r="CE5797" s="3"/>
      <c r="CF5797" s="3"/>
      <c r="CG5797" s="3"/>
      <c r="CH5797" s="3"/>
      <c r="CI5797" s="3"/>
      <c r="CJ5797" s="3"/>
      <c r="CK5797" s="3"/>
    </row>
    <row r="5798" spans="31:89" hidden="1" x14ac:dyDescent="0.6">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c r="BZ5798" s="3"/>
      <c r="CA5798" s="3"/>
      <c r="CB5798" s="3"/>
      <c r="CC5798" s="3"/>
      <c r="CD5798" s="3"/>
      <c r="CE5798" s="3"/>
      <c r="CF5798" s="3"/>
      <c r="CG5798" s="3"/>
      <c r="CH5798" s="3"/>
      <c r="CI5798" s="3"/>
      <c r="CJ5798" s="3"/>
      <c r="CK5798" s="3"/>
    </row>
    <row r="5799" spans="31:89" hidden="1" x14ac:dyDescent="0.6">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c r="BZ5799" s="3"/>
      <c r="CA5799" s="3"/>
      <c r="CB5799" s="3"/>
      <c r="CC5799" s="3"/>
      <c r="CD5799" s="3"/>
      <c r="CE5799" s="3"/>
      <c r="CF5799" s="3"/>
      <c r="CG5799" s="3"/>
      <c r="CH5799" s="3"/>
      <c r="CI5799" s="3"/>
      <c r="CJ5799" s="3"/>
      <c r="CK5799" s="3"/>
    </row>
    <row r="5800" spans="31:89" hidden="1" x14ac:dyDescent="0.6">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c r="BZ5800" s="3"/>
      <c r="CA5800" s="3"/>
      <c r="CB5800" s="3"/>
      <c r="CC5800" s="3"/>
      <c r="CD5800" s="3"/>
      <c r="CE5800" s="3"/>
      <c r="CF5800" s="3"/>
      <c r="CG5800" s="3"/>
      <c r="CH5800" s="3"/>
      <c r="CI5800" s="3"/>
      <c r="CJ5800" s="3"/>
      <c r="CK5800" s="3"/>
    </row>
    <row r="5801" spans="31:89" hidden="1" x14ac:dyDescent="0.6">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c r="BZ5801" s="3"/>
      <c r="CA5801" s="3"/>
      <c r="CB5801" s="3"/>
      <c r="CC5801" s="3"/>
      <c r="CD5801" s="3"/>
      <c r="CE5801" s="3"/>
      <c r="CF5801" s="3"/>
      <c r="CG5801" s="3"/>
      <c r="CH5801" s="3"/>
      <c r="CI5801" s="3"/>
      <c r="CJ5801" s="3"/>
      <c r="CK5801" s="3"/>
    </row>
    <row r="5802" spans="31:89" hidden="1" x14ac:dyDescent="0.6">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c r="BZ5802" s="3"/>
      <c r="CA5802" s="3"/>
      <c r="CB5802" s="3"/>
      <c r="CC5802" s="3"/>
      <c r="CD5802" s="3"/>
      <c r="CE5802" s="3"/>
      <c r="CF5802" s="3"/>
      <c r="CG5802" s="3"/>
      <c r="CH5802" s="3"/>
      <c r="CI5802" s="3"/>
      <c r="CJ5802" s="3"/>
      <c r="CK5802" s="3"/>
    </row>
    <row r="5803" spans="31:89" hidden="1" x14ac:dyDescent="0.6">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c r="BZ5803" s="3"/>
      <c r="CA5803" s="3"/>
      <c r="CB5803" s="3"/>
      <c r="CC5803" s="3"/>
      <c r="CD5803" s="3"/>
      <c r="CE5803" s="3"/>
      <c r="CF5803" s="3"/>
      <c r="CG5803" s="3"/>
      <c r="CH5803" s="3"/>
      <c r="CI5803" s="3"/>
      <c r="CJ5803" s="3"/>
      <c r="CK5803" s="3"/>
    </row>
    <row r="5804" spans="31:89" hidden="1" x14ac:dyDescent="0.6">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c r="BZ5804" s="3"/>
      <c r="CA5804" s="3"/>
      <c r="CB5804" s="3"/>
      <c r="CC5804" s="3"/>
      <c r="CD5804" s="3"/>
      <c r="CE5804" s="3"/>
      <c r="CF5804" s="3"/>
      <c r="CG5804" s="3"/>
      <c r="CH5804" s="3"/>
      <c r="CI5804" s="3"/>
      <c r="CJ5804" s="3"/>
      <c r="CK5804" s="3"/>
    </row>
    <row r="5805" spans="31:89" hidden="1" x14ac:dyDescent="0.6">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c r="BZ5805" s="3"/>
      <c r="CA5805" s="3"/>
      <c r="CB5805" s="3"/>
      <c r="CC5805" s="3"/>
      <c r="CD5805" s="3"/>
      <c r="CE5805" s="3"/>
      <c r="CF5805" s="3"/>
      <c r="CG5805" s="3"/>
      <c r="CH5805" s="3"/>
      <c r="CI5805" s="3"/>
      <c r="CJ5805" s="3"/>
      <c r="CK5805" s="3"/>
    </row>
    <row r="5806" spans="31:89" hidden="1" x14ac:dyDescent="0.6">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c r="BZ5806" s="3"/>
      <c r="CA5806" s="3"/>
      <c r="CB5806" s="3"/>
      <c r="CC5806" s="3"/>
      <c r="CD5806" s="3"/>
      <c r="CE5806" s="3"/>
      <c r="CF5806" s="3"/>
      <c r="CG5806" s="3"/>
      <c r="CH5806" s="3"/>
      <c r="CI5806" s="3"/>
      <c r="CJ5806" s="3"/>
      <c r="CK5806" s="3"/>
    </row>
    <row r="5807" spans="31:89" hidden="1" x14ac:dyDescent="0.6">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c r="BZ5807" s="3"/>
      <c r="CA5807" s="3"/>
      <c r="CB5807" s="3"/>
      <c r="CC5807" s="3"/>
      <c r="CD5807" s="3"/>
      <c r="CE5807" s="3"/>
      <c r="CF5807" s="3"/>
      <c r="CG5807" s="3"/>
      <c r="CH5807" s="3"/>
      <c r="CI5807" s="3"/>
      <c r="CJ5807" s="3"/>
      <c r="CK5807" s="3"/>
    </row>
    <row r="5808" spans="31:89" hidden="1" x14ac:dyDescent="0.6">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c r="BZ5808" s="3"/>
      <c r="CA5808" s="3"/>
      <c r="CB5808" s="3"/>
      <c r="CC5808" s="3"/>
      <c r="CD5808" s="3"/>
      <c r="CE5808" s="3"/>
      <c r="CF5808" s="3"/>
      <c r="CG5808" s="3"/>
      <c r="CH5808" s="3"/>
      <c r="CI5808" s="3"/>
      <c r="CJ5808" s="3"/>
      <c r="CK5808" s="3"/>
    </row>
    <row r="5809" spans="31:89" hidden="1" x14ac:dyDescent="0.6">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c r="BZ5809" s="3"/>
      <c r="CA5809" s="3"/>
      <c r="CB5809" s="3"/>
      <c r="CC5809" s="3"/>
      <c r="CD5809" s="3"/>
      <c r="CE5809" s="3"/>
      <c r="CF5809" s="3"/>
      <c r="CG5809" s="3"/>
      <c r="CH5809" s="3"/>
      <c r="CI5809" s="3"/>
      <c r="CJ5809" s="3"/>
      <c r="CK5809" s="3"/>
    </row>
    <row r="5810" spans="31:89" hidden="1" x14ac:dyDescent="0.6">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c r="BZ5810" s="3"/>
      <c r="CA5810" s="3"/>
      <c r="CB5810" s="3"/>
      <c r="CC5810" s="3"/>
      <c r="CD5810" s="3"/>
      <c r="CE5810" s="3"/>
      <c r="CF5810" s="3"/>
      <c r="CG5810" s="3"/>
      <c r="CH5810" s="3"/>
      <c r="CI5810" s="3"/>
      <c r="CJ5810" s="3"/>
      <c r="CK5810" s="3"/>
    </row>
    <row r="5811" spans="31:89" hidden="1" x14ac:dyDescent="0.6">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c r="BZ5811" s="3"/>
      <c r="CA5811" s="3"/>
      <c r="CB5811" s="3"/>
      <c r="CC5811" s="3"/>
      <c r="CD5811" s="3"/>
      <c r="CE5811" s="3"/>
      <c r="CF5811" s="3"/>
      <c r="CG5811" s="3"/>
      <c r="CH5811" s="3"/>
      <c r="CI5811" s="3"/>
      <c r="CJ5811" s="3"/>
      <c r="CK5811" s="3"/>
    </row>
    <row r="5812" spans="31:89" hidden="1" x14ac:dyDescent="0.6">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c r="BZ5812" s="3"/>
      <c r="CA5812" s="3"/>
      <c r="CB5812" s="3"/>
      <c r="CC5812" s="3"/>
      <c r="CD5812" s="3"/>
      <c r="CE5812" s="3"/>
      <c r="CF5812" s="3"/>
      <c r="CG5812" s="3"/>
      <c r="CH5812" s="3"/>
      <c r="CI5812" s="3"/>
      <c r="CJ5812" s="3"/>
      <c r="CK5812" s="3"/>
    </row>
    <row r="5813" spans="31:89" hidden="1" x14ac:dyDescent="0.6">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c r="BZ5813" s="3"/>
      <c r="CA5813" s="3"/>
      <c r="CB5813" s="3"/>
      <c r="CC5813" s="3"/>
      <c r="CD5813" s="3"/>
      <c r="CE5813" s="3"/>
      <c r="CF5813" s="3"/>
      <c r="CG5813" s="3"/>
      <c r="CH5813" s="3"/>
      <c r="CI5813" s="3"/>
      <c r="CJ5813" s="3"/>
      <c r="CK5813" s="3"/>
    </row>
    <row r="5814" spans="31:89" hidden="1" x14ac:dyDescent="0.6">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c r="BZ5814" s="3"/>
      <c r="CA5814" s="3"/>
      <c r="CB5814" s="3"/>
      <c r="CC5814" s="3"/>
      <c r="CD5814" s="3"/>
      <c r="CE5814" s="3"/>
      <c r="CF5814" s="3"/>
      <c r="CG5814" s="3"/>
      <c r="CH5814" s="3"/>
      <c r="CI5814" s="3"/>
      <c r="CJ5814" s="3"/>
      <c r="CK5814" s="3"/>
    </row>
    <row r="5815" spans="31:89" hidden="1" x14ac:dyDescent="0.6">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c r="BZ5815" s="3"/>
      <c r="CA5815" s="3"/>
      <c r="CB5815" s="3"/>
      <c r="CC5815" s="3"/>
      <c r="CD5815" s="3"/>
      <c r="CE5815" s="3"/>
      <c r="CF5815" s="3"/>
      <c r="CG5815" s="3"/>
      <c r="CH5815" s="3"/>
      <c r="CI5815" s="3"/>
      <c r="CJ5815" s="3"/>
      <c r="CK5815" s="3"/>
    </row>
    <row r="5816" spans="31:89" hidden="1" x14ac:dyDescent="0.6">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c r="BZ5816" s="3"/>
      <c r="CA5816" s="3"/>
      <c r="CB5816" s="3"/>
      <c r="CC5816" s="3"/>
      <c r="CD5816" s="3"/>
      <c r="CE5816" s="3"/>
      <c r="CF5816" s="3"/>
      <c r="CG5816" s="3"/>
      <c r="CH5816" s="3"/>
      <c r="CI5816" s="3"/>
      <c r="CJ5816" s="3"/>
      <c r="CK5816" s="3"/>
    </row>
    <row r="5817" spans="31:89" hidden="1" x14ac:dyDescent="0.6">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c r="BZ5817" s="3"/>
      <c r="CA5817" s="3"/>
      <c r="CB5817" s="3"/>
      <c r="CC5817" s="3"/>
      <c r="CD5817" s="3"/>
      <c r="CE5817" s="3"/>
      <c r="CF5817" s="3"/>
      <c r="CG5817" s="3"/>
      <c r="CH5817" s="3"/>
      <c r="CI5817" s="3"/>
      <c r="CJ5817" s="3"/>
      <c r="CK5817" s="3"/>
    </row>
    <row r="5818" spans="31:89" hidden="1" x14ac:dyDescent="0.6">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c r="BZ5818" s="3"/>
      <c r="CA5818" s="3"/>
      <c r="CB5818" s="3"/>
      <c r="CC5818" s="3"/>
      <c r="CD5818" s="3"/>
      <c r="CE5818" s="3"/>
      <c r="CF5818" s="3"/>
      <c r="CG5818" s="3"/>
      <c r="CH5818" s="3"/>
      <c r="CI5818" s="3"/>
      <c r="CJ5818" s="3"/>
      <c r="CK5818" s="3"/>
    </row>
    <row r="5819" spans="31:89" hidden="1" x14ac:dyDescent="0.6">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c r="BZ5819" s="3"/>
      <c r="CA5819" s="3"/>
      <c r="CB5819" s="3"/>
      <c r="CC5819" s="3"/>
      <c r="CD5819" s="3"/>
      <c r="CE5819" s="3"/>
      <c r="CF5819" s="3"/>
      <c r="CG5819" s="3"/>
      <c r="CH5819" s="3"/>
      <c r="CI5819" s="3"/>
      <c r="CJ5819" s="3"/>
      <c r="CK5819" s="3"/>
    </row>
    <row r="5820" spans="31:89" hidden="1" x14ac:dyDescent="0.6">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c r="BZ5820" s="3"/>
      <c r="CA5820" s="3"/>
      <c r="CB5820" s="3"/>
      <c r="CC5820" s="3"/>
      <c r="CD5820" s="3"/>
      <c r="CE5820" s="3"/>
      <c r="CF5820" s="3"/>
      <c r="CG5820" s="3"/>
      <c r="CH5820" s="3"/>
      <c r="CI5820" s="3"/>
      <c r="CJ5820" s="3"/>
      <c r="CK5820" s="3"/>
    </row>
    <row r="5821" spans="31:89" hidden="1" x14ac:dyDescent="0.6">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c r="BZ5821" s="3"/>
      <c r="CA5821" s="3"/>
      <c r="CB5821" s="3"/>
      <c r="CC5821" s="3"/>
      <c r="CD5821" s="3"/>
      <c r="CE5821" s="3"/>
      <c r="CF5821" s="3"/>
      <c r="CG5821" s="3"/>
      <c r="CH5821" s="3"/>
      <c r="CI5821" s="3"/>
      <c r="CJ5821" s="3"/>
      <c r="CK5821" s="3"/>
    </row>
    <row r="5822" spans="31:89" hidden="1" x14ac:dyDescent="0.6">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c r="BZ5822" s="3"/>
      <c r="CA5822" s="3"/>
      <c r="CB5822" s="3"/>
      <c r="CC5822" s="3"/>
      <c r="CD5822" s="3"/>
      <c r="CE5822" s="3"/>
      <c r="CF5822" s="3"/>
      <c r="CG5822" s="3"/>
      <c r="CH5822" s="3"/>
      <c r="CI5822" s="3"/>
      <c r="CJ5822" s="3"/>
      <c r="CK5822" s="3"/>
    </row>
    <row r="5823" spans="31:89" hidden="1" x14ac:dyDescent="0.6">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c r="BZ5823" s="3"/>
      <c r="CA5823" s="3"/>
      <c r="CB5823" s="3"/>
      <c r="CC5823" s="3"/>
      <c r="CD5823" s="3"/>
      <c r="CE5823" s="3"/>
      <c r="CF5823" s="3"/>
      <c r="CG5823" s="3"/>
      <c r="CH5823" s="3"/>
      <c r="CI5823" s="3"/>
      <c r="CJ5823" s="3"/>
      <c r="CK5823" s="3"/>
    </row>
    <row r="5824" spans="31:89" hidden="1" x14ac:dyDescent="0.6">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c r="BZ5824" s="3"/>
      <c r="CA5824" s="3"/>
      <c r="CB5824" s="3"/>
      <c r="CC5824" s="3"/>
      <c r="CD5824" s="3"/>
      <c r="CE5824" s="3"/>
      <c r="CF5824" s="3"/>
      <c r="CG5824" s="3"/>
      <c r="CH5824" s="3"/>
      <c r="CI5824" s="3"/>
      <c r="CJ5824" s="3"/>
      <c r="CK5824" s="3"/>
    </row>
    <row r="5825" spans="31:89" hidden="1" x14ac:dyDescent="0.6">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c r="BZ5825" s="3"/>
      <c r="CA5825" s="3"/>
      <c r="CB5825" s="3"/>
      <c r="CC5825" s="3"/>
      <c r="CD5825" s="3"/>
      <c r="CE5825" s="3"/>
      <c r="CF5825" s="3"/>
      <c r="CG5825" s="3"/>
      <c r="CH5825" s="3"/>
      <c r="CI5825" s="3"/>
      <c r="CJ5825" s="3"/>
      <c r="CK5825" s="3"/>
    </row>
    <row r="5826" spans="31:89" hidden="1" x14ac:dyDescent="0.6">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c r="BZ5826" s="3"/>
      <c r="CA5826" s="3"/>
      <c r="CB5826" s="3"/>
      <c r="CC5826" s="3"/>
      <c r="CD5826" s="3"/>
      <c r="CE5826" s="3"/>
      <c r="CF5826" s="3"/>
      <c r="CG5826" s="3"/>
      <c r="CH5826" s="3"/>
      <c r="CI5826" s="3"/>
      <c r="CJ5826" s="3"/>
      <c r="CK5826" s="3"/>
    </row>
    <row r="5827" spans="31:89" hidden="1" x14ac:dyDescent="0.6">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c r="BZ5827" s="3"/>
      <c r="CA5827" s="3"/>
      <c r="CB5827" s="3"/>
      <c r="CC5827" s="3"/>
      <c r="CD5827" s="3"/>
      <c r="CE5827" s="3"/>
      <c r="CF5827" s="3"/>
      <c r="CG5827" s="3"/>
      <c r="CH5827" s="3"/>
      <c r="CI5827" s="3"/>
      <c r="CJ5827" s="3"/>
      <c r="CK5827" s="3"/>
    </row>
    <row r="5828" spans="31:89" hidden="1" x14ac:dyDescent="0.6">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c r="BZ5828" s="3"/>
      <c r="CA5828" s="3"/>
      <c r="CB5828" s="3"/>
      <c r="CC5828" s="3"/>
      <c r="CD5828" s="3"/>
      <c r="CE5828" s="3"/>
      <c r="CF5828" s="3"/>
      <c r="CG5828" s="3"/>
      <c r="CH5828" s="3"/>
      <c r="CI5828" s="3"/>
      <c r="CJ5828" s="3"/>
      <c r="CK5828" s="3"/>
    </row>
    <row r="5829" spans="31:89" hidden="1" x14ac:dyDescent="0.6">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c r="BZ5829" s="3"/>
      <c r="CA5829" s="3"/>
      <c r="CB5829" s="3"/>
      <c r="CC5829" s="3"/>
      <c r="CD5829" s="3"/>
      <c r="CE5829" s="3"/>
      <c r="CF5829" s="3"/>
      <c r="CG5829" s="3"/>
      <c r="CH5829" s="3"/>
      <c r="CI5829" s="3"/>
      <c r="CJ5829" s="3"/>
      <c r="CK5829" s="3"/>
    </row>
    <row r="5830" spans="31:89" hidden="1" x14ac:dyDescent="0.6">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c r="BZ5830" s="3"/>
      <c r="CA5830" s="3"/>
      <c r="CB5830" s="3"/>
      <c r="CC5830" s="3"/>
      <c r="CD5830" s="3"/>
      <c r="CE5830" s="3"/>
      <c r="CF5830" s="3"/>
      <c r="CG5830" s="3"/>
      <c r="CH5830" s="3"/>
      <c r="CI5830" s="3"/>
      <c r="CJ5830" s="3"/>
      <c r="CK5830" s="3"/>
    </row>
    <row r="5831" spans="31:89" hidden="1" x14ac:dyDescent="0.6">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c r="BZ5831" s="3"/>
      <c r="CA5831" s="3"/>
      <c r="CB5831" s="3"/>
      <c r="CC5831" s="3"/>
      <c r="CD5831" s="3"/>
      <c r="CE5831" s="3"/>
      <c r="CF5831" s="3"/>
      <c r="CG5831" s="3"/>
      <c r="CH5831" s="3"/>
      <c r="CI5831" s="3"/>
      <c r="CJ5831" s="3"/>
      <c r="CK5831" s="3"/>
    </row>
    <row r="5832" spans="31:89" hidden="1" x14ac:dyDescent="0.6">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c r="BZ5832" s="3"/>
      <c r="CA5832" s="3"/>
      <c r="CB5832" s="3"/>
      <c r="CC5832" s="3"/>
      <c r="CD5832" s="3"/>
      <c r="CE5832" s="3"/>
      <c r="CF5832" s="3"/>
      <c r="CG5832" s="3"/>
      <c r="CH5832" s="3"/>
      <c r="CI5832" s="3"/>
      <c r="CJ5832" s="3"/>
      <c r="CK5832" s="3"/>
    </row>
    <row r="5833" spans="31:89" hidden="1" x14ac:dyDescent="0.6">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c r="BZ5833" s="3"/>
      <c r="CA5833" s="3"/>
      <c r="CB5833" s="3"/>
      <c r="CC5833" s="3"/>
      <c r="CD5833" s="3"/>
      <c r="CE5833" s="3"/>
      <c r="CF5833" s="3"/>
      <c r="CG5833" s="3"/>
      <c r="CH5833" s="3"/>
      <c r="CI5833" s="3"/>
      <c r="CJ5833" s="3"/>
      <c r="CK5833" s="3"/>
    </row>
    <row r="5834" spans="31:89" hidden="1" x14ac:dyDescent="0.6">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c r="BZ5834" s="3"/>
      <c r="CA5834" s="3"/>
      <c r="CB5834" s="3"/>
      <c r="CC5834" s="3"/>
      <c r="CD5834" s="3"/>
      <c r="CE5834" s="3"/>
      <c r="CF5834" s="3"/>
      <c r="CG5834" s="3"/>
      <c r="CH5834" s="3"/>
      <c r="CI5834" s="3"/>
      <c r="CJ5834" s="3"/>
      <c r="CK5834" s="3"/>
    </row>
    <row r="5835" spans="31:89" hidden="1" x14ac:dyDescent="0.6">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c r="BZ5835" s="3"/>
      <c r="CA5835" s="3"/>
      <c r="CB5835" s="3"/>
      <c r="CC5835" s="3"/>
      <c r="CD5835" s="3"/>
      <c r="CE5835" s="3"/>
      <c r="CF5835" s="3"/>
      <c r="CG5835" s="3"/>
      <c r="CH5835" s="3"/>
      <c r="CI5835" s="3"/>
      <c r="CJ5835" s="3"/>
      <c r="CK5835" s="3"/>
    </row>
    <row r="5836" spans="31:89" hidden="1" x14ac:dyDescent="0.6">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c r="BZ5836" s="3"/>
      <c r="CA5836" s="3"/>
      <c r="CB5836" s="3"/>
      <c r="CC5836" s="3"/>
      <c r="CD5836" s="3"/>
      <c r="CE5836" s="3"/>
      <c r="CF5836" s="3"/>
      <c r="CG5836" s="3"/>
      <c r="CH5836" s="3"/>
      <c r="CI5836" s="3"/>
      <c r="CJ5836" s="3"/>
      <c r="CK5836" s="3"/>
    </row>
    <row r="5837" spans="31:89" hidden="1" x14ac:dyDescent="0.6">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c r="BZ5837" s="3"/>
      <c r="CA5837" s="3"/>
      <c r="CB5837" s="3"/>
      <c r="CC5837" s="3"/>
      <c r="CD5837" s="3"/>
      <c r="CE5837" s="3"/>
      <c r="CF5837" s="3"/>
      <c r="CG5837" s="3"/>
      <c r="CH5837" s="3"/>
      <c r="CI5837" s="3"/>
      <c r="CJ5837" s="3"/>
      <c r="CK5837" s="3"/>
    </row>
    <row r="5838" spans="31:89" hidden="1" x14ac:dyDescent="0.6">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c r="BZ5838" s="3"/>
      <c r="CA5838" s="3"/>
      <c r="CB5838" s="3"/>
      <c r="CC5838" s="3"/>
      <c r="CD5838" s="3"/>
      <c r="CE5838" s="3"/>
      <c r="CF5838" s="3"/>
      <c r="CG5838" s="3"/>
      <c r="CH5838" s="3"/>
      <c r="CI5838" s="3"/>
      <c r="CJ5838" s="3"/>
      <c r="CK5838" s="3"/>
    </row>
    <row r="5839" spans="31:89" hidden="1" x14ac:dyDescent="0.6">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c r="BZ5839" s="3"/>
      <c r="CA5839" s="3"/>
      <c r="CB5839" s="3"/>
      <c r="CC5839" s="3"/>
      <c r="CD5839" s="3"/>
      <c r="CE5839" s="3"/>
      <c r="CF5839" s="3"/>
      <c r="CG5839" s="3"/>
      <c r="CH5839" s="3"/>
      <c r="CI5839" s="3"/>
      <c r="CJ5839" s="3"/>
      <c r="CK5839" s="3"/>
    </row>
    <row r="5840" spans="31:89" hidden="1" x14ac:dyDescent="0.6">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c r="BZ5840" s="3"/>
      <c r="CA5840" s="3"/>
      <c r="CB5840" s="3"/>
      <c r="CC5840" s="3"/>
      <c r="CD5840" s="3"/>
      <c r="CE5840" s="3"/>
      <c r="CF5840" s="3"/>
      <c r="CG5840" s="3"/>
      <c r="CH5840" s="3"/>
      <c r="CI5840" s="3"/>
      <c r="CJ5840" s="3"/>
      <c r="CK5840" s="3"/>
    </row>
    <row r="5841" spans="31:89" hidden="1" x14ac:dyDescent="0.6">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c r="BZ5841" s="3"/>
      <c r="CA5841" s="3"/>
      <c r="CB5841" s="3"/>
      <c r="CC5841" s="3"/>
      <c r="CD5841" s="3"/>
      <c r="CE5841" s="3"/>
      <c r="CF5841" s="3"/>
      <c r="CG5841" s="3"/>
      <c r="CH5841" s="3"/>
      <c r="CI5841" s="3"/>
      <c r="CJ5841" s="3"/>
      <c r="CK5841" s="3"/>
    </row>
    <row r="5842" spans="31:89" hidden="1" x14ac:dyDescent="0.6">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c r="BZ5842" s="3"/>
      <c r="CA5842" s="3"/>
      <c r="CB5842" s="3"/>
      <c r="CC5842" s="3"/>
      <c r="CD5842" s="3"/>
      <c r="CE5842" s="3"/>
      <c r="CF5842" s="3"/>
      <c r="CG5842" s="3"/>
      <c r="CH5842" s="3"/>
      <c r="CI5842" s="3"/>
      <c r="CJ5842" s="3"/>
      <c r="CK5842" s="3"/>
    </row>
    <row r="5843" spans="31:89" hidden="1" x14ac:dyDescent="0.6">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c r="BZ5843" s="3"/>
      <c r="CA5843" s="3"/>
      <c r="CB5843" s="3"/>
      <c r="CC5843" s="3"/>
      <c r="CD5843" s="3"/>
      <c r="CE5843" s="3"/>
      <c r="CF5843" s="3"/>
      <c r="CG5843" s="3"/>
      <c r="CH5843" s="3"/>
      <c r="CI5843" s="3"/>
      <c r="CJ5843" s="3"/>
      <c r="CK5843" s="3"/>
    </row>
    <row r="5844" spans="31:89" hidden="1" x14ac:dyDescent="0.6">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c r="BZ5844" s="3"/>
      <c r="CA5844" s="3"/>
      <c r="CB5844" s="3"/>
      <c r="CC5844" s="3"/>
      <c r="CD5844" s="3"/>
      <c r="CE5844" s="3"/>
      <c r="CF5844" s="3"/>
      <c r="CG5844" s="3"/>
      <c r="CH5844" s="3"/>
      <c r="CI5844" s="3"/>
      <c r="CJ5844" s="3"/>
      <c r="CK5844" s="3"/>
    </row>
    <row r="5845" spans="31:89" hidden="1" x14ac:dyDescent="0.6">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c r="BZ5845" s="3"/>
      <c r="CA5845" s="3"/>
      <c r="CB5845" s="3"/>
      <c r="CC5845" s="3"/>
      <c r="CD5845" s="3"/>
      <c r="CE5845" s="3"/>
      <c r="CF5845" s="3"/>
      <c r="CG5845" s="3"/>
      <c r="CH5845" s="3"/>
      <c r="CI5845" s="3"/>
      <c r="CJ5845" s="3"/>
      <c r="CK5845" s="3"/>
    </row>
    <row r="5846" spans="31:89" hidden="1" x14ac:dyDescent="0.6">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c r="BZ5846" s="3"/>
      <c r="CA5846" s="3"/>
      <c r="CB5846" s="3"/>
      <c r="CC5846" s="3"/>
      <c r="CD5846" s="3"/>
      <c r="CE5846" s="3"/>
      <c r="CF5846" s="3"/>
      <c r="CG5846" s="3"/>
      <c r="CH5846" s="3"/>
      <c r="CI5846" s="3"/>
      <c r="CJ5846" s="3"/>
      <c r="CK5846" s="3"/>
    </row>
    <row r="5847" spans="31:89" hidden="1" x14ac:dyDescent="0.6">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c r="BZ5847" s="3"/>
      <c r="CA5847" s="3"/>
      <c r="CB5847" s="3"/>
      <c r="CC5847" s="3"/>
      <c r="CD5847" s="3"/>
      <c r="CE5847" s="3"/>
      <c r="CF5847" s="3"/>
      <c r="CG5847" s="3"/>
      <c r="CH5847" s="3"/>
      <c r="CI5847" s="3"/>
      <c r="CJ5847" s="3"/>
      <c r="CK5847" s="3"/>
    </row>
    <row r="5848" spans="31:89" hidden="1" x14ac:dyDescent="0.6">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c r="BZ5848" s="3"/>
      <c r="CA5848" s="3"/>
      <c r="CB5848" s="3"/>
      <c r="CC5848" s="3"/>
      <c r="CD5848" s="3"/>
      <c r="CE5848" s="3"/>
      <c r="CF5848" s="3"/>
      <c r="CG5848" s="3"/>
      <c r="CH5848" s="3"/>
      <c r="CI5848" s="3"/>
      <c r="CJ5848" s="3"/>
      <c r="CK5848" s="3"/>
    </row>
    <row r="5849" spans="31:89" hidden="1" x14ac:dyDescent="0.6">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c r="BZ5849" s="3"/>
      <c r="CA5849" s="3"/>
      <c r="CB5849" s="3"/>
      <c r="CC5849" s="3"/>
      <c r="CD5849" s="3"/>
      <c r="CE5849" s="3"/>
      <c r="CF5849" s="3"/>
      <c r="CG5849" s="3"/>
      <c r="CH5849" s="3"/>
      <c r="CI5849" s="3"/>
      <c r="CJ5849" s="3"/>
      <c r="CK5849" s="3"/>
    </row>
    <row r="5850" spans="31:89" hidden="1" x14ac:dyDescent="0.6">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c r="BZ5850" s="3"/>
      <c r="CA5850" s="3"/>
      <c r="CB5850" s="3"/>
      <c r="CC5850" s="3"/>
      <c r="CD5850" s="3"/>
      <c r="CE5850" s="3"/>
      <c r="CF5850" s="3"/>
      <c r="CG5850" s="3"/>
      <c r="CH5850" s="3"/>
      <c r="CI5850" s="3"/>
      <c r="CJ5850" s="3"/>
      <c r="CK5850" s="3"/>
    </row>
    <row r="5851" spans="31:89" hidden="1" x14ac:dyDescent="0.6">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c r="BZ5851" s="3"/>
      <c r="CA5851" s="3"/>
      <c r="CB5851" s="3"/>
      <c r="CC5851" s="3"/>
      <c r="CD5851" s="3"/>
      <c r="CE5851" s="3"/>
      <c r="CF5851" s="3"/>
      <c r="CG5851" s="3"/>
      <c r="CH5851" s="3"/>
      <c r="CI5851" s="3"/>
      <c r="CJ5851" s="3"/>
      <c r="CK5851" s="3"/>
    </row>
    <row r="5852" spans="31:89" hidden="1" x14ac:dyDescent="0.6">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c r="BZ5852" s="3"/>
      <c r="CA5852" s="3"/>
      <c r="CB5852" s="3"/>
      <c r="CC5852" s="3"/>
      <c r="CD5852" s="3"/>
      <c r="CE5852" s="3"/>
      <c r="CF5852" s="3"/>
      <c r="CG5852" s="3"/>
      <c r="CH5852" s="3"/>
      <c r="CI5852" s="3"/>
      <c r="CJ5852" s="3"/>
      <c r="CK5852" s="3"/>
    </row>
    <row r="5853" spans="31:89" hidden="1" x14ac:dyDescent="0.6">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c r="BZ5853" s="3"/>
      <c r="CA5853" s="3"/>
      <c r="CB5853" s="3"/>
      <c r="CC5853" s="3"/>
      <c r="CD5853" s="3"/>
      <c r="CE5853" s="3"/>
      <c r="CF5853" s="3"/>
      <c r="CG5853" s="3"/>
      <c r="CH5853" s="3"/>
      <c r="CI5853" s="3"/>
      <c r="CJ5853" s="3"/>
      <c r="CK5853" s="3"/>
    </row>
    <row r="5854" spans="31:89" hidden="1" x14ac:dyDescent="0.6">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c r="BZ5854" s="3"/>
      <c r="CA5854" s="3"/>
      <c r="CB5854" s="3"/>
      <c r="CC5854" s="3"/>
      <c r="CD5854" s="3"/>
      <c r="CE5854" s="3"/>
      <c r="CF5854" s="3"/>
      <c r="CG5854" s="3"/>
      <c r="CH5854" s="3"/>
      <c r="CI5854" s="3"/>
      <c r="CJ5854" s="3"/>
      <c r="CK5854" s="3"/>
    </row>
    <row r="5855" spans="31:89" hidden="1" x14ac:dyDescent="0.6">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c r="BZ5855" s="3"/>
      <c r="CA5855" s="3"/>
      <c r="CB5855" s="3"/>
      <c r="CC5855" s="3"/>
      <c r="CD5855" s="3"/>
      <c r="CE5855" s="3"/>
      <c r="CF5855" s="3"/>
      <c r="CG5855" s="3"/>
      <c r="CH5855" s="3"/>
      <c r="CI5855" s="3"/>
      <c r="CJ5855" s="3"/>
      <c r="CK5855" s="3"/>
    </row>
    <row r="5856" spans="31:89" hidden="1" x14ac:dyDescent="0.6">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c r="BZ5856" s="3"/>
      <c r="CA5856" s="3"/>
      <c r="CB5856" s="3"/>
      <c r="CC5856" s="3"/>
      <c r="CD5856" s="3"/>
      <c r="CE5856" s="3"/>
      <c r="CF5856" s="3"/>
      <c r="CG5856" s="3"/>
      <c r="CH5856" s="3"/>
      <c r="CI5856" s="3"/>
      <c r="CJ5856" s="3"/>
      <c r="CK5856" s="3"/>
    </row>
    <row r="5857" spans="31:89" hidden="1" x14ac:dyDescent="0.6">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c r="BZ5857" s="3"/>
      <c r="CA5857" s="3"/>
      <c r="CB5857" s="3"/>
      <c r="CC5857" s="3"/>
      <c r="CD5857" s="3"/>
      <c r="CE5857" s="3"/>
      <c r="CF5857" s="3"/>
      <c r="CG5857" s="3"/>
      <c r="CH5857" s="3"/>
      <c r="CI5857" s="3"/>
      <c r="CJ5857" s="3"/>
      <c r="CK5857" s="3"/>
    </row>
    <row r="5858" spans="31:89" hidden="1" x14ac:dyDescent="0.6">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c r="BZ5858" s="3"/>
      <c r="CA5858" s="3"/>
      <c r="CB5858" s="3"/>
      <c r="CC5858" s="3"/>
      <c r="CD5858" s="3"/>
      <c r="CE5858" s="3"/>
      <c r="CF5858" s="3"/>
      <c r="CG5858" s="3"/>
      <c r="CH5858" s="3"/>
      <c r="CI5858" s="3"/>
      <c r="CJ5858" s="3"/>
      <c r="CK5858" s="3"/>
    </row>
    <row r="5859" spans="31:89" hidden="1" x14ac:dyDescent="0.6">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c r="BZ5859" s="3"/>
      <c r="CA5859" s="3"/>
      <c r="CB5859" s="3"/>
      <c r="CC5859" s="3"/>
      <c r="CD5859" s="3"/>
      <c r="CE5859" s="3"/>
      <c r="CF5859" s="3"/>
      <c r="CG5859" s="3"/>
      <c r="CH5859" s="3"/>
      <c r="CI5859" s="3"/>
      <c r="CJ5859" s="3"/>
      <c r="CK5859" s="3"/>
    </row>
    <row r="5860" spans="31:89" hidden="1" x14ac:dyDescent="0.6">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c r="BZ5860" s="3"/>
      <c r="CA5860" s="3"/>
      <c r="CB5860" s="3"/>
      <c r="CC5860" s="3"/>
      <c r="CD5860" s="3"/>
      <c r="CE5860" s="3"/>
      <c r="CF5860" s="3"/>
      <c r="CG5860" s="3"/>
      <c r="CH5860" s="3"/>
      <c r="CI5860" s="3"/>
      <c r="CJ5860" s="3"/>
      <c r="CK5860" s="3"/>
    </row>
    <row r="5861" spans="31:89" hidden="1" x14ac:dyDescent="0.6">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c r="BZ5861" s="3"/>
      <c r="CA5861" s="3"/>
      <c r="CB5861" s="3"/>
      <c r="CC5861" s="3"/>
      <c r="CD5861" s="3"/>
      <c r="CE5861" s="3"/>
      <c r="CF5861" s="3"/>
      <c r="CG5861" s="3"/>
      <c r="CH5861" s="3"/>
      <c r="CI5861" s="3"/>
      <c r="CJ5861" s="3"/>
      <c r="CK5861" s="3"/>
    </row>
    <row r="5862" spans="31:89" hidden="1" x14ac:dyDescent="0.6">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c r="BZ5862" s="3"/>
      <c r="CA5862" s="3"/>
      <c r="CB5862" s="3"/>
      <c r="CC5862" s="3"/>
      <c r="CD5862" s="3"/>
      <c r="CE5862" s="3"/>
      <c r="CF5862" s="3"/>
      <c r="CG5862" s="3"/>
      <c r="CH5862" s="3"/>
      <c r="CI5862" s="3"/>
      <c r="CJ5862" s="3"/>
      <c r="CK5862" s="3"/>
    </row>
    <row r="5863" spans="31:89" hidden="1" x14ac:dyDescent="0.6">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c r="BZ5863" s="3"/>
      <c r="CA5863" s="3"/>
      <c r="CB5863" s="3"/>
      <c r="CC5863" s="3"/>
      <c r="CD5863" s="3"/>
      <c r="CE5863" s="3"/>
      <c r="CF5863" s="3"/>
      <c r="CG5863" s="3"/>
      <c r="CH5863" s="3"/>
      <c r="CI5863" s="3"/>
      <c r="CJ5863" s="3"/>
      <c r="CK5863" s="3"/>
    </row>
    <row r="5864" spans="31:89" hidden="1" x14ac:dyDescent="0.6">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c r="BZ5864" s="3"/>
      <c r="CA5864" s="3"/>
      <c r="CB5864" s="3"/>
      <c r="CC5864" s="3"/>
      <c r="CD5864" s="3"/>
      <c r="CE5864" s="3"/>
      <c r="CF5864" s="3"/>
      <c r="CG5864" s="3"/>
      <c r="CH5864" s="3"/>
      <c r="CI5864" s="3"/>
      <c r="CJ5864" s="3"/>
      <c r="CK5864" s="3"/>
    </row>
    <row r="5865" spans="31:89" hidden="1" x14ac:dyDescent="0.6">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c r="BZ5865" s="3"/>
      <c r="CA5865" s="3"/>
      <c r="CB5865" s="3"/>
      <c r="CC5865" s="3"/>
      <c r="CD5865" s="3"/>
      <c r="CE5865" s="3"/>
      <c r="CF5865" s="3"/>
      <c r="CG5865" s="3"/>
      <c r="CH5865" s="3"/>
      <c r="CI5865" s="3"/>
      <c r="CJ5865" s="3"/>
      <c r="CK5865" s="3"/>
    </row>
    <row r="5866" spans="31:89" hidden="1" x14ac:dyDescent="0.6">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c r="BZ5866" s="3"/>
      <c r="CA5866" s="3"/>
      <c r="CB5866" s="3"/>
      <c r="CC5866" s="3"/>
      <c r="CD5866" s="3"/>
      <c r="CE5866" s="3"/>
      <c r="CF5866" s="3"/>
      <c r="CG5866" s="3"/>
      <c r="CH5866" s="3"/>
      <c r="CI5866" s="3"/>
      <c r="CJ5866" s="3"/>
      <c r="CK5866" s="3"/>
    </row>
    <row r="5867" spans="31:89" hidden="1" x14ac:dyDescent="0.6">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c r="BZ5867" s="3"/>
      <c r="CA5867" s="3"/>
      <c r="CB5867" s="3"/>
      <c r="CC5867" s="3"/>
      <c r="CD5867" s="3"/>
      <c r="CE5867" s="3"/>
      <c r="CF5867" s="3"/>
      <c r="CG5867" s="3"/>
      <c r="CH5867" s="3"/>
      <c r="CI5867" s="3"/>
      <c r="CJ5867" s="3"/>
      <c r="CK5867" s="3"/>
    </row>
    <row r="5868" spans="31:89" hidden="1" x14ac:dyDescent="0.6">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c r="BZ5868" s="3"/>
      <c r="CA5868" s="3"/>
      <c r="CB5868" s="3"/>
      <c r="CC5868" s="3"/>
      <c r="CD5868" s="3"/>
      <c r="CE5868" s="3"/>
      <c r="CF5868" s="3"/>
      <c r="CG5868" s="3"/>
      <c r="CH5868" s="3"/>
      <c r="CI5868" s="3"/>
      <c r="CJ5868" s="3"/>
      <c r="CK5868" s="3"/>
    </row>
    <row r="5869" spans="31:89" hidden="1" x14ac:dyDescent="0.6">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c r="BZ5869" s="3"/>
      <c r="CA5869" s="3"/>
      <c r="CB5869" s="3"/>
      <c r="CC5869" s="3"/>
      <c r="CD5869" s="3"/>
      <c r="CE5869" s="3"/>
      <c r="CF5869" s="3"/>
      <c r="CG5869" s="3"/>
      <c r="CH5869" s="3"/>
      <c r="CI5869" s="3"/>
      <c r="CJ5869" s="3"/>
      <c r="CK5869" s="3"/>
    </row>
    <row r="5870" spans="31:89" hidden="1" x14ac:dyDescent="0.6">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c r="BZ5870" s="3"/>
      <c r="CA5870" s="3"/>
      <c r="CB5870" s="3"/>
      <c r="CC5870" s="3"/>
      <c r="CD5870" s="3"/>
      <c r="CE5870" s="3"/>
      <c r="CF5870" s="3"/>
      <c r="CG5870" s="3"/>
      <c r="CH5870" s="3"/>
      <c r="CI5870" s="3"/>
      <c r="CJ5870" s="3"/>
      <c r="CK5870" s="3"/>
    </row>
    <row r="5871" spans="31:89" hidden="1" x14ac:dyDescent="0.6">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c r="BZ5871" s="3"/>
      <c r="CA5871" s="3"/>
      <c r="CB5871" s="3"/>
      <c r="CC5871" s="3"/>
      <c r="CD5871" s="3"/>
      <c r="CE5871" s="3"/>
      <c r="CF5871" s="3"/>
      <c r="CG5871" s="3"/>
      <c r="CH5871" s="3"/>
      <c r="CI5871" s="3"/>
      <c r="CJ5871" s="3"/>
      <c r="CK5871" s="3"/>
    </row>
    <row r="5872" spans="31:89" hidden="1" x14ac:dyDescent="0.6">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c r="BZ5872" s="3"/>
      <c r="CA5872" s="3"/>
      <c r="CB5872" s="3"/>
      <c r="CC5872" s="3"/>
      <c r="CD5872" s="3"/>
      <c r="CE5872" s="3"/>
      <c r="CF5872" s="3"/>
      <c r="CG5872" s="3"/>
      <c r="CH5872" s="3"/>
      <c r="CI5872" s="3"/>
      <c r="CJ5872" s="3"/>
      <c r="CK5872" s="3"/>
    </row>
    <row r="5873" spans="31:89" hidden="1" x14ac:dyDescent="0.6">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c r="BZ5873" s="3"/>
      <c r="CA5873" s="3"/>
      <c r="CB5873" s="3"/>
      <c r="CC5873" s="3"/>
      <c r="CD5873" s="3"/>
      <c r="CE5873" s="3"/>
      <c r="CF5873" s="3"/>
      <c r="CG5873" s="3"/>
      <c r="CH5873" s="3"/>
      <c r="CI5873" s="3"/>
      <c r="CJ5873" s="3"/>
      <c r="CK5873" s="3"/>
    </row>
    <row r="5874" spans="31:89" hidden="1" x14ac:dyDescent="0.6">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c r="BZ5874" s="3"/>
      <c r="CA5874" s="3"/>
      <c r="CB5874" s="3"/>
      <c r="CC5874" s="3"/>
      <c r="CD5874" s="3"/>
      <c r="CE5874" s="3"/>
      <c r="CF5874" s="3"/>
      <c r="CG5874" s="3"/>
      <c r="CH5874" s="3"/>
      <c r="CI5874" s="3"/>
      <c r="CJ5874" s="3"/>
      <c r="CK5874" s="3"/>
    </row>
    <row r="5875" spans="31:89" hidden="1" x14ac:dyDescent="0.6">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c r="BZ5875" s="3"/>
      <c r="CA5875" s="3"/>
      <c r="CB5875" s="3"/>
      <c r="CC5875" s="3"/>
      <c r="CD5875" s="3"/>
      <c r="CE5875" s="3"/>
      <c r="CF5875" s="3"/>
      <c r="CG5875" s="3"/>
      <c r="CH5875" s="3"/>
      <c r="CI5875" s="3"/>
      <c r="CJ5875" s="3"/>
      <c r="CK5875" s="3"/>
    </row>
    <row r="5876" spans="31:89" hidden="1" x14ac:dyDescent="0.6">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c r="BZ5876" s="3"/>
      <c r="CA5876" s="3"/>
      <c r="CB5876" s="3"/>
      <c r="CC5876" s="3"/>
      <c r="CD5876" s="3"/>
      <c r="CE5876" s="3"/>
      <c r="CF5876" s="3"/>
      <c r="CG5876" s="3"/>
      <c r="CH5876" s="3"/>
      <c r="CI5876" s="3"/>
      <c r="CJ5876" s="3"/>
      <c r="CK5876" s="3"/>
    </row>
    <row r="5877" spans="31:89" hidden="1" x14ac:dyDescent="0.6">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c r="BZ5877" s="3"/>
      <c r="CA5877" s="3"/>
      <c r="CB5877" s="3"/>
      <c r="CC5877" s="3"/>
      <c r="CD5877" s="3"/>
      <c r="CE5877" s="3"/>
      <c r="CF5877" s="3"/>
      <c r="CG5877" s="3"/>
      <c r="CH5877" s="3"/>
      <c r="CI5877" s="3"/>
      <c r="CJ5877" s="3"/>
      <c r="CK5877" s="3"/>
    </row>
    <row r="5878" spans="31:89" hidden="1" x14ac:dyDescent="0.6">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c r="BZ5878" s="3"/>
      <c r="CA5878" s="3"/>
      <c r="CB5878" s="3"/>
      <c r="CC5878" s="3"/>
      <c r="CD5878" s="3"/>
      <c r="CE5878" s="3"/>
      <c r="CF5878" s="3"/>
      <c r="CG5878" s="3"/>
      <c r="CH5878" s="3"/>
      <c r="CI5878" s="3"/>
      <c r="CJ5878" s="3"/>
      <c r="CK5878" s="3"/>
    </row>
    <row r="5879" spans="31:89" hidden="1" x14ac:dyDescent="0.6">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c r="BZ5879" s="3"/>
      <c r="CA5879" s="3"/>
      <c r="CB5879" s="3"/>
      <c r="CC5879" s="3"/>
      <c r="CD5879" s="3"/>
      <c r="CE5879" s="3"/>
      <c r="CF5879" s="3"/>
      <c r="CG5879" s="3"/>
      <c r="CH5879" s="3"/>
      <c r="CI5879" s="3"/>
      <c r="CJ5879" s="3"/>
      <c r="CK5879" s="3"/>
    </row>
    <row r="5880" spans="31:89" hidden="1" x14ac:dyDescent="0.6">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c r="BZ5880" s="3"/>
      <c r="CA5880" s="3"/>
      <c r="CB5880" s="3"/>
      <c r="CC5880" s="3"/>
      <c r="CD5880" s="3"/>
      <c r="CE5880" s="3"/>
      <c r="CF5880" s="3"/>
      <c r="CG5880" s="3"/>
      <c r="CH5880" s="3"/>
      <c r="CI5880" s="3"/>
      <c r="CJ5880" s="3"/>
      <c r="CK5880" s="3"/>
    </row>
    <row r="5881" spans="31:89" hidden="1" x14ac:dyDescent="0.6">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c r="BZ5881" s="3"/>
      <c r="CA5881" s="3"/>
      <c r="CB5881" s="3"/>
      <c r="CC5881" s="3"/>
      <c r="CD5881" s="3"/>
      <c r="CE5881" s="3"/>
      <c r="CF5881" s="3"/>
      <c r="CG5881" s="3"/>
      <c r="CH5881" s="3"/>
      <c r="CI5881" s="3"/>
      <c r="CJ5881" s="3"/>
      <c r="CK5881" s="3"/>
    </row>
    <row r="5882" spans="31:89" hidden="1" x14ac:dyDescent="0.6">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c r="BZ5882" s="3"/>
      <c r="CA5882" s="3"/>
      <c r="CB5882" s="3"/>
      <c r="CC5882" s="3"/>
      <c r="CD5882" s="3"/>
      <c r="CE5882" s="3"/>
      <c r="CF5882" s="3"/>
      <c r="CG5882" s="3"/>
      <c r="CH5882" s="3"/>
      <c r="CI5882" s="3"/>
      <c r="CJ5882" s="3"/>
      <c r="CK5882" s="3"/>
    </row>
    <row r="5883" spans="31:89" hidden="1" x14ac:dyDescent="0.6">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c r="BZ5883" s="3"/>
      <c r="CA5883" s="3"/>
      <c r="CB5883" s="3"/>
      <c r="CC5883" s="3"/>
      <c r="CD5883" s="3"/>
      <c r="CE5883" s="3"/>
      <c r="CF5883" s="3"/>
      <c r="CG5883" s="3"/>
      <c r="CH5883" s="3"/>
      <c r="CI5883" s="3"/>
      <c r="CJ5883" s="3"/>
      <c r="CK5883" s="3"/>
    </row>
    <row r="5884" spans="31:89" hidden="1" x14ac:dyDescent="0.6">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c r="BZ5884" s="3"/>
      <c r="CA5884" s="3"/>
      <c r="CB5884" s="3"/>
      <c r="CC5884" s="3"/>
      <c r="CD5884" s="3"/>
      <c r="CE5884" s="3"/>
      <c r="CF5884" s="3"/>
      <c r="CG5884" s="3"/>
      <c r="CH5884" s="3"/>
      <c r="CI5884" s="3"/>
      <c r="CJ5884" s="3"/>
      <c r="CK5884" s="3"/>
    </row>
    <row r="5885" spans="31:89" hidden="1" x14ac:dyDescent="0.6">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c r="BZ5885" s="3"/>
      <c r="CA5885" s="3"/>
      <c r="CB5885" s="3"/>
      <c r="CC5885" s="3"/>
      <c r="CD5885" s="3"/>
      <c r="CE5885" s="3"/>
      <c r="CF5885" s="3"/>
      <c r="CG5885" s="3"/>
      <c r="CH5885" s="3"/>
      <c r="CI5885" s="3"/>
      <c r="CJ5885" s="3"/>
      <c r="CK5885" s="3"/>
    </row>
    <row r="5886" spans="31:89" hidden="1" x14ac:dyDescent="0.6">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c r="BZ5886" s="3"/>
      <c r="CA5886" s="3"/>
      <c r="CB5886" s="3"/>
      <c r="CC5886" s="3"/>
      <c r="CD5886" s="3"/>
      <c r="CE5886" s="3"/>
      <c r="CF5886" s="3"/>
      <c r="CG5886" s="3"/>
      <c r="CH5886" s="3"/>
      <c r="CI5886" s="3"/>
      <c r="CJ5886" s="3"/>
      <c r="CK5886" s="3"/>
    </row>
    <row r="5887" spans="31:89" hidden="1" x14ac:dyDescent="0.6">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c r="BZ5887" s="3"/>
      <c r="CA5887" s="3"/>
      <c r="CB5887" s="3"/>
      <c r="CC5887" s="3"/>
      <c r="CD5887" s="3"/>
      <c r="CE5887" s="3"/>
      <c r="CF5887" s="3"/>
      <c r="CG5887" s="3"/>
      <c r="CH5887" s="3"/>
      <c r="CI5887" s="3"/>
      <c r="CJ5887" s="3"/>
      <c r="CK5887" s="3"/>
    </row>
    <row r="5888" spans="31:89" hidden="1" x14ac:dyDescent="0.6">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c r="BZ5888" s="3"/>
      <c r="CA5888" s="3"/>
      <c r="CB5888" s="3"/>
      <c r="CC5888" s="3"/>
      <c r="CD5888" s="3"/>
      <c r="CE5888" s="3"/>
      <c r="CF5888" s="3"/>
      <c r="CG5888" s="3"/>
      <c r="CH5888" s="3"/>
      <c r="CI5888" s="3"/>
      <c r="CJ5888" s="3"/>
      <c r="CK5888" s="3"/>
    </row>
    <row r="5889" spans="31:89" hidden="1" x14ac:dyDescent="0.6">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c r="BZ5889" s="3"/>
      <c r="CA5889" s="3"/>
      <c r="CB5889" s="3"/>
      <c r="CC5889" s="3"/>
      <c r="CD5889" s="3"/>
      <c r="CE5889" s="3"/>
      <c r="CF5889" s="3"/>
      <c r="CG5889" s="3"/>
      <c r="CH5889" s="3"/>
      <c r="CI5889" s="3"/>
      <c r="CJ5889" s="3"/>
      <c r="CK5889" s="3"/>
    </row>
    <row r="5890" spans="31:89" hidden="1" x14ac:dyDescent="0.6">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c r="BZ5890" s="3"/>
      <c r="CA5890" s="3"/>
      <c r="CB5890" s="3"/>
      <c r="CC5890" s="3"/>
      <c r="CD5890" s="3"/>
      <c r="CE5890" s="3"/>
      <c r="CF5890" s="3"/>
      <c r="CG5890" s="3"/>
      <c r="CH5890" s="3"/>
      <c r="CI5890" s="3"/>
      <c r="CJ5890" s="3"/>
      <c r="CK5890" s="3"/>
    </row>
    <row r="5891" spans="31:89" hidden="1" x14ac:dyDescent="0.6">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c r="BZ5891" s="3"/>
      <c r="CA5891" s="3"/>
      <c r="CB5891" s="3"/>
      <c r="CC5891" s="3"/>
      <c r="CD5891" s="3"/>
      <c r="CE5891" s="3"/>
      <c r="CF5891" s="3"/>
      <c r="CG5891" s="3"/>
      <c r="CH5891" s="3"/>
      <c r="CI5891" s="3"/>
      <c r="CJ5891" s="3"/>
      <c r="CK5891" s="3"/>
    </row>
    <row r="5892" spans="31:89" hidden="1" x14ac:dyDescent="0.6">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c r="BZ5892" s="3"/>
      <c r="CA5892" s="3"/>
      <c r="CB5892" s="3"/>
      <c r="CC5892" s="3"/>
      <c r="CD5892" s="3"/>
      <c r="CE5892" s="3"/>
      <c r="CF5892" s="3"/>
      <c r="CG5892" s="3"/>
      <c r="CH5892" s="3"/>
      <c r="CI5892" s="3"/>
      <c r="CJ5892" s="3"/>
      <c r="CK5892" s="3"/>
    </row>
    <row r="5893" spans="31:89" hidden="1" x14ac:dyDescent="0.6">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c r="BZ5893" s="3"/>
      <c r="CA5893" s="3"/>
      <c r="CB5893" s="3"/>
      <c r="CC5893" s="3"/>
      <c r="CD5893" s="3"/>
      <c r="CE5893" s="3"/>
      <c r="CF5893" s="3"/>
      <c r="CG5893" s="3"/>
      <c r="CH5893" s="3"/>
      <c r="CI5893" s="3"/>
      <c r="CJ5893" s="3"/>
      <c r="CK5893" s="3"/>
    </row>
    <row r="5894" spans="31:89" hidden="1" x14ac:dyDescent="0.6">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c r="BZ5894" s="3"/>
      <c r="CA5894" s="3"/>
      <c r="CB5894" s="3"/>
      <c r="CC5894" s="3"/>
      <c r="CD5894" s="3"/>
      <c r="CE5894" s="3"/>
      <c r="CF5894" s="3"/>
      <c r="CG5894" s="3"/>
      <c r="CH5894" s="3"/>
      <c r="CI5894" s="3"/>
      <c r="CJ5894" s="3"/>
      <c r="CK5894" s="3"/>
    </row>
    <row r="5895" spans="31:89" hidden="1" x14ac:dyDescent="0.6">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c r="BZ5895" s="3"/>
      <c r="CA5895" s="3"/>
      <c r="CB5895" s="3"/>
      <c r="CC5895" s="3"/>
      <c r="CD5895" s="3"/>
      <c r="CE5895" s="3"/>
      <c r="CF5895" s="3"/>
      <c r="CG5895" s="3"/>
      <c r="CH5895" s="3"/>
      <c r="CI5895" s="3"/>
      <c r="CJ5895" s="3"/>
      <c r="CK5895" s="3"/>
    </row>
    <row r="5896" spans="31:89" hidden="1" x14ac:dyDescent="0.6">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c r="BZ5896" s="3"/>
      <c r="CA5896" s="3"/>
      <c r="CB5896" s="3"/>
      <c r="CC5896" s="3"/>
      <c r="CD5896" s="3"/>
      <c r="CE5896" s="3"/>
      <c r="CF5896" s="3"/>
      <c r="CG5896" s="3"/>
      <c r="CH5896" s="3"/>
      <c r="CI5896" s="3"/>
      <c r="CJ5896" s="3"/>
      <c r="CK5896" s="3"/>
    </row>
    <row r="5897" spans="31:89" hidden="1" x14ac:dyDescent="0.6">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c r="BZ5897" s="3"/>
      <c r="CA5897" s="3"/>
      <c r="CB5897" s="3"/>
      <c r="CC5897" s="3"/>
      <c r="CD5897" s="3"/>
      <c r="CE5897" s="3"/>
      <c r="CF5897" s="3"/>
      <c r="CG5897" s="3"/>
      <c r="CH5897" s="3"/>
      <c r="CI5897" s="3"/>
      <c r="CJ5897" s="3"/>
      <c r="CK5897" s="3"/>
    </row>
    <row r="5898" spans="31:89" hidden="1" x14ac:dyDescent="0.6">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c r="BZ5898" s="3"/>
      <c r="CA5898" s="3"/>
      <c r="CB5898" s="3"/>
      <c r="CC5898" s="3"/>
      <c r="CD5898" s="3"/>
      <c r="CE5898" s="3"/>
      <c r="CF5898" s="3"/>
      <c r="CG5898" s="3"/>
      <c r="CH5898" s="3"/>
      <c r="CI5898" s="3"/>
      <c r="CJ5898" s="3"/>
      <c r="CK5898" s="3"/>
    </row>
    <row r="5899" spans="31:89" hidden="1" x14ac:dyDescent="0.6">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c r="BZ5899" s="3"/>
      <c r="CA5899" s="3"/>
      <c r="CB5899" s="3"/>
      <c r="CC5899" s="3"/>
      <c r="CD5899" s="3"/>
      <c r="CE5899" s="3"/>
      <c r="CF5899" s="3"/>
      <c r="CG5899" s="3"/>
      <c r="CH5899" s="3"/>
      <c r="CI5899" s="3"/>
      <c r="CJ5899" s="3"/>
      <c r="CK5899" s="3"/>
    </row>
    <row r="5900" spans="31:89" hidden="1" x14ac:dyDescent="0.6">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c r="BZ5900" s="3"/>
      <c r="CA5900" s="3"/>
      <c r="CB5900" s="3"/>
      <c r="CC5900" s="3"/>
      <c r="CD5900" s="3"/>
      <c r="CE5900" s="3"/>
      <c r="CF5900" s="3"/>
      <c r="CG5900" s="3"/>
      <c r="CH5900" s="3"/>
      <c r="CI5900" s="3"/>
      <c r="CJ5900" s="3"/>
      <c r="CK5900" s="3"/>
    </row>
    <row r="5901" spans="31:89" hidden="1" x14ac:dyDescent="0.6">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c r="BZ5901" s="3"/>
      <c r="CA5901" s="3"/>
      <c r="CB5901" s="3"/>
      <c r="CC5901" s="3"/>
      <c r="CD5901" s="3"/>
      <c r="CE5901" s="3"/>
      <c r="CF5901" s="3"/>
      <c r="CG5901" s="3"/>
      <c r="CH5901" s="3"/>
      <c r="CI5901" s="3"/>
      <c r="CJ5901" s="3"/>
      <c r="CK5901" s="3"/>
    </row>
    <row r="5902" spans="31:89" hidden="1" x14ac:dyDescent="0.6">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c r="BZ5902" s="3"/>
      <c r="CA5902" s="3"/>
      <c r="CB5902" s="3"/>
      <c r="CC5902" s="3"/>
      <c r="CD5902" s="3"/>
      <c r="CE5902" s="3"/>
      <c r="CF5902" s="3"/>
      <c r="CG5902" s="3"/>
      <c r="CH5902" s="3"/>
      <c r="CI5902" s="3"/>
      <c r="CJ5902" s="3"/>
      <c r="CK5902" s="3"/>
    </row>
    <row r="5903" spans="31:89" hidden="1" x14ac:dyDescent="0.6">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c r="BZ5903" s="3"/>
      <c r="CA5903" s="3"/>
      <c r="CB5903" s="3"/>
      <c r="CC5903" s="3"/>
      <c r="CD5903" s="3"/>
      <c r="CE5903" s="3"/>
      <c r="CF5903" s="3"/>
      <c r="CG5903" s="3"/>
      <c r="CH5903" s="3"/>
      <c r="CI5903" s="3"/>
      <c r="CJ5903" s="3"/>
      <c r="CK5903" s="3"/>
    </row>
    <row r="5904" spans="31:89" hidden="1" x14ac:dyDescent="0.6">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c r="BZ5904" s="3"/>
      <c r="CA5904" s="3"/>
      <c r="CB5904" s="3"/>
      <c r="CC5904" s="3"/>
      <c r="CD5904" s="3"/>
      <c r="CE5904" s="3"/>
      <c r="CF5904" s="3"/>
      <c r="CG5904" s="3"/>
      <c r="CH5904" s="3"/>
      <c r="CI5904" s="3"/>
      <c r="CJ5904" s="3"/>
      <c r="CK5904" s="3"/>
    </row>
    <row r="5905" spans="31:89" hidden="1" x14ac:dyDescent="0.6">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c r="BZ5905" s="3"/>
      <c r="CA5905" s="3"/>
      <c r="CB5905" s="3"/>
      <c r="CC5905" s="3"/>
      <c r="CD5905" s="3"/>
      <c r="CE5905" s="3"/>
      <c r="CF5905" s="3"/>
      <c r="CG5905" s="3"/>
      <c r="CH5905" s="3"/>
      <c r="CI5905" s="3"/>
      <c r="CJ5905" s="3"/>
      <c r="CK5905" s="3"/>
    </row>
    <row r="5906" spans="31:89" hidden="1" x14ac:dyDescent="0.6">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c r="BZ5906" s="3"/>
      <c r="CA5906" s="3"/>
      <c r="CB5906" s="3"/>
      <c r="CC5906" s="3"/>
      <c r="CD5906" s="3"/>
      <c r="CE5906" s="3"/>
      <c r="CF5906" s="3"/>
      <c r="CG5906" s="3"/>
      <c r="CH5906" s="3"/>
      <c r="CI5906" s="3"/>
      <c r="CJ5906" s="3"/>
      <c r="CK5906" s="3"/>
    </row>
    <row r="5907" spans="31:89" hidden="1" x14ac:dyDescent="0.6">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c r="BZ5907" s="3"/>
      <c r="CA5907" s="3"/>
      <c r="CB5907" s="3"/>
      <c r="CC5907" s="3"/>
      <c r="CD5907" s="3"/>
      <c r="CE5907" s="3"/>
      <c r="CF5907" s="3"/>
      <c r="CG5907" s="3"/>
      <c r="CH5907" s="3"/>
      <c r="CI5907" s="3"/>
      <c r="CJ5907" s="3"/>
      <c r="CK5907" s="3"/>
    </row>
    <row r="5908" spans="31:89" hidden="1" x14ac:dyDescent="0.6">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c r="BZ5908" s="3"/>
      <c r="CA5908" s="3"/>
      <c r="CB5908" s="3"/>
      <c r="CC5908" s="3"/>
      <c r="CD5908" s="3"/>
      <c r="CE5908" s="3"/>
      <c r="CF5908" s="3"/>
      <c r="CG5908" s="3"/>
      <c r="CH5908" s="3"/>
      <c r="CI5908" s="3"/>
      <c r="CJ5908" s="3"/>
      <c r="CK5908" s="3"/>
    </row>
    <row r="5909" spans="31:89" hidden="1" x14ac:dyDescent="0.6">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c r="BZ5909" s="3"/>
      <c r="CA5909" s="3"/>
      <c r="CB5909" s="3"/>
      <c r="CC5909" s="3"/>
      <c r="CD5909" s="3"/>
      <c r="CE5909" s="3"/>
      <c r="CF5909" s="3"/>
      <c r="CG5909" s="3"/>
      <c r="CH5909" s="3"/>
      <c r="CI5909" s="3"/>
      <c r="CJ5909" s="3"/>
      <c r="CK5909" s="3"/>
    </row>
    <row r="5910" spans="31:89" hidden="1" x14ac:dyDescent="0.6">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c r="BZ5910" s="3"/>
      <c r="CA5910" s="3"/>
      <c r="CB5910" s="3"/>
      <c r="CC5910" s="3"/>
      <c r="CD5910" s="3"/>
      <c r="CE5910" s="3"/>
      <c r="CF5910" s="3"/>
      <c r="CG5910" s="3"/>
      <c r="CH5910" s="3"/>
      <c r="CI5910" s="3"/>
      <c r="CJ5910" s="3"/>
      <c r="CK5910" s="3"/>
    </row>
    <row r="5911" spans="31:89" hidden="1" x14ac:dyDescent="0.6">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c r="BZ5911" s="3"/>
      <c r="CA5911" s="3"/>
      <c r="CB5911" s="3"/>
      <c r="CC5911" s="3"/>
      <c r="CD5911" s="3"/>
      <c r="CE5911" s="3"/>
      <c r="CF5911" s="3"/>
      <c r="CG5911" s="3"/>
      <c r="CH5911" s="3"/>
      <c r="CI5911" s="3"/>
      <c r="CJ5911" s="3"/>
      <c r="CK5911" s="3"/>
    </row>
    <row r="5912" spans="31:89" hidden="1" x14ac:dyDescent="0.6">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c r="BZ5912" s="3"/>
      <c r="CA5912" s="3"/>
      <c r="CB5912" s="3"/>
      <c r="CC5912" s="3"/>
      <c r="CD5912" s="3"/>
      <c r="CE5912" s="3"/>
      <c r="CF5912" s="3"/>
      <c r="CG5912" s="3"/>
      <c r="CH5912" s="3"/>
      <c r="CI5912" s="3"/>
      <c r="CJ5912" s="3"/>
      <c r="CK5912" s="3"/>
    </row>
    <row r="5913" spans="31:89" hidden="1" x14ac:dyDescent="0.6">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c r="BZ5913" s="3"/>
      <c r="CA5913" s="3"/>
      <c r="CB5913" s="3"/>
      <c r="CC5913" s="3"/>
      <c r="CD5913" s="3"/>
      <c r="CE5913" s="3"/>
      <c r="CF5913" s="3"/>
      <c r="CG5913" s="3"/>
      <c r="CH5913" s="3"/>
      <c r="CI5913" s="3"/>
      <c r="CJ5913" s="3"/>
      <c r="CK5913" s="3"/>
    </row>
    <row r="5914" spans="31:89" hidden="1" x14ac:dyDescent="0.6">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c r="BZ5914" s="3"/>
      <c r="CA5914" s="3"/>
      <c r="CB5914" s="3"/>
      <c r="CC5914" s="3"/>
      <c r="CD5914" s="3"/>
      <c r="CE5914" s="3"/>
      <c r="CF5914" s="3"/>
      <c r="CG5914" s="3"/>
      <c r="CH5914" s="3"/>
      <c r="CI5914" s="3"/>
      <c r="CJ5914" s="3"/>
      <c r="CK5914" s="3"/>
    </row>
    <row r="5915" spans="31:89" hidden="1" x14ac:dyDescent="0.6">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c r="BZ5915" s="3"/>
      <c r="CA5915" s="3"/>
      <c r="CB5915" s="3"/>
      <c r="CC5915" s="3"/>
      <c r="CD5915" s="3"/>
      <c r="CE5915" s="3"/>
      <c r="CF5915" s="3"/>
      <c r="CG5915" s="3"/>
      <c r="CH5915" s="3"/>
      <c r="CI5915" s="3"/>
      <c r="CJ5915" s="3"/>
      <c r="CK5915" s="3"/>
    </row>
    <row r="5916" spans="31:89" hidden="1" x14ac:dyDescent="0.6">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c r="BZ5916" s="3"/>
      <c r="CA5916" s="3"/>
      <c r="CB5916" s="3"/>
      <c r="CC5916" s="3"/>
      <c r="CD5916" s="3"/>
      <c r="CE5916" s="3"/>
      <c r="CF5916" s="3"/>
      <c r="CG5916" s="3"/>
      <c r="CH5916" s="3"/>
      <c r="CI5916" s="3"/>
      <c r="CJ5916" s="3"/>
      <c r="CK5916" s="3"/>
    </row>
    <row r="5917" spans="31:89" hidden="1" x14ac:dyDescent="0.6">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c r="BZ5917" s="3"/>
      <c r="CA5917" s="3"/>
      <c r="CB5917" s="3"/>
      <c r="CC5917" s="3"/>
      <c r="CD5917" s="3"/>
      <c r="CE5917" s="3"/>
      <c r="CF5917" s="3"/>
      <c r="CG5917" s="3"/>
      <c r="CH5917" s="3"/>
      <c r="CI5917" s="3"/>
      <c r="CJ5917" s="3"/>
      <c r="CK5917" s="3"/>
    </row>
    <row r="5918" spans="31:89" hidden="1" x14ac:dyDescent="0.6">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c r="BZ5918" s="3"/>
      <c r="CA5918" s="3"/>
      <c r="CB5918" s="3"/>
      <c r="CC5918" s="3"/>
      <c r="CD5918" s="3"/>
      <c r="CE5918" s="3"/>
      <c r="CF5918" s="3"/>
      <c r="CG5918" s="3"/>
      <c r="CH5918" s="3"/>
      <c r="CI5918" s="3"/>
      <c r="CJ5918" s="3"/>
      <c r="CK5918" s="3"/>
    </row>
    <row r="5919" spans="31:89" hidden="1" x14ac:dyDescent="0.6">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c r="BZ5919" s="3"/>
      <c r="CA5919" s="3"/>
      <c r="CB5919" s="3"/>
      <c r="CC5919" s="3"/>
      <c r="CD5919" s="3"/>
      <c r="CE5919" s="3"/>
      <c r="CF5919" s="3"/>
      <c r="CG5919" s="3"/>
      <c r="CH5919" s="3"/>
      <c r="CI5919" s="3"/>
      <c r="CJ5919" s="3"/>
      <c r="CK5919" s="3"/>
    </row>
    <row r="5920" spans="31:89" hidden="1" x14ac:dyDescent="0.6">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c r="BZ5920" s="3"/>
      <c r="CA5920" s="3"/>
      <c r="CB5920" s="3"/>
      <c r="CC5920" s="3"/>
      <c r="CD5920" s="3"/>
      <c r="CE5920" s="3"/>
      <c r="CF5920" s="3"/>
      <c r="CG5920" s="3"/>
      <c r="CH5920" s="3"/>
      <c r="CI5920" s="3"/>
      <c r="CJ5920" s="3"/>
      <c r="CK5920" s="3"/>
    </row>
    <row r="5921" spans="31:89" hidden="1" x14ac:dyDescent="0.6">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c r="BZ5921" s="3"/>
      <c r="CA5921" s="3"/>
      <c r="CB5921" s="3"/>
      <c r="CC5921" s="3"/>
      <c r="CD5921" s="3"/>
      <c r="CE5921" s="3"/>
      <c r="CF5921" s="3"/>
      <c r="CG5921" s="3"/>
      <c r="CH5921" s="3"/>
      <c r="CI5921" s="3"/>
      <c r="CJ5921" s="3"/>
      <c r="CK5921" s="3"/>
    </row>
    <row r="5922" spans="31:89" hidden="1" x14ac:dyDescent="0.6">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c r="BZ5922" s="3"/>
      <c r="CA5922" s="3"/>
      <c r="CB5922" s="3"/>
      <c r="CC5922" s="3"/>
      <c r="CD5922" s="3"/>
      <c r="CE5922" s="3"/>
      <c r="CF5922" s="3"/>
      <c r="CG5922" s="3"/>
      <c r="CH5922" s="3"/>
      <c r="CI5922" s="3"/>
      <c r="CJ5922" s="3"/>
      <c r="CK5922" s="3"/>
    </row>
    <row r="5923" spans="31:89" hidden="1" x14ac:dyDescent="0.6">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c r="BZ5923" s="3"/>
      <c r="CA5923" s="3"/>
      <c r="CB5923" s="3"/>
      <c r="CC5923" s="3"/>
      <c r="CD5923" s="3"/>
      <c r="CE5923" s="3"/>
      <c r="CF5923" s="3"/>
      <c r="CG5923" s="3"/>
      <c r="CH5923" s="3"/>
      <c r="CI5923" s="3"/>
      <c r="CJ5923" s="3"/>
      <c r="CK5923" s="3"/>
    </row>
    <row r="5924" spans="31:89" hidden="1" x14ac:dyDescent="0.6">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c r="BZ5924" s="3"/>
      <c r="CA5924" s="3"/>
      <c r="CB5924" s="3"/>
      <c r="CC5924" s="3"/>
      <c r="CD5924" s="3"/>
      <c r="CE5924" s="3"/>
      <c r="CF5924" s="3"/>
      <c r="CG5924" s="3"/>
      <c r="CH5924" s="3"/>
      <c r="CI5924" s="3"/>
      <c r="CJ5924" s="3"/>
      <c r="CK5924" s="3"/>
    </row>
    <row r="5925" spans="31:89" hidden="1" x14ac:dyDescent="0.6">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c r="BZ5925" s="3"/>
      <c r="CA5925" s="3"/>
      <c r="CB5925" s="3"/>
      <c r="CC5925" s="3"/>
      <c r="CD5925" s="3"/>
      <c r="CE5925" s="3"/>
      <c r="CF5925" s="3"/>
      <c r="CG5925" s="3"/>
      <c r="CH5925" s="3"/>
      <c r="CI5925" s="3"/>
      <c r="CJ5925" s="3"/>
      <c r="CK5925" s="3"/>
    </row>
    <row r="5926" spans="31:89" hidden="1" x14ac:dyDescent="0.6">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c r="BZ5926" s="3"/>
      <c r="CA5926" s="3"/>
      <c r="CB5926" s="3"/>
      <c r="CC5926" s="3"/>
      <c r="CD5926" s="3"/>
      <c r="CE5926" s="3"/>
      <c r="CF5926" s="3"/>
      <c r="CG5926" s="3"/>
      <c r="CH5926" s="3"/>
      <c r="CI5926" s="3"/>
      <c r="CJ5926" s="3"/>
      <c r="CK5926" s="3"/>
    </row>
    <row r="5927" spans="31:89" hidden="1" x14ac:dyDescent="0.6">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c r="BZ5927" s="3"/>
      <c r="CA5927" s="3"/>
      <c r="CB5927" s="3"/>
      <c r="CC5927" s="3"/>
      <c r="CD5927" s="3"/>
      <c r="CE5927" s="3"/>
      <c r="CF5927" s="3"/>
      <c r="CG5927" s="3"/>
      <c r="CH5927" s="3"/>
      <c r="CI5927" s="3"/>
      <c r="CJ5927" s="3"/>
      <c r="CK5927" s="3"/>
    </row>
    <row r="5928" spans="31:89" hidden="1" x14ac:dyDescent="0.6">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c r="BZ5928" s="3"/>
      <c r="CA5928" s="3"/>
      <c r="CB5928" s="3"/>
      <c r="CC5928" s="3"/>
      <c r="CD5928" s="3"/>
      <c r="CE5928" s="3"/>
      <c r="CF5928" s="3"/>
      <c r="CG5928" s="3"/>
      <c r="CH5928" s="3"/>
      <c r="CI5928" s="3"/>
      <c r="CJ5928" s="3"/>
      <c r="CK5928" s="3"/>
    </row>
    <row r="5929" spans="31:89" hidden="1" x14ac:dyDescent="0.6">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c r="BZ5929" s="3"/>
      <c r="CA5929" s="3"/>
      <c r="CB5929" s="3"/>
      <c r="CC5929" s="3"/>
      <c r="CD5929" s="3"/>
      <c r="CE5929" s="3"/>
      <c r="CF5929" s="3"/>
      <c r="CG5929" s="3"/>
      <c r="CH5929" s="3"/>
      <c r="CI5929" s="3"/>
      <c r="CJ5929" s="3"/>
      <c r="CK5929" s="3"/>
    </row>
    <row r="5930" spans="31:89" hidden="1" x14ac:dyDescent="0.6">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c r="BZ5930" s="3"/>
      <c r="CA5930" s="3"/>
      <c r="CB5930" s="3"/>
      <c r="CC5930" s="3"/>
      <c r="CD5930" s="3"/>
      <c r="CE5930" s="3"/>
      <c r="CF5930" s="3"/>
      <c r="CG5930" s="3"/>
      <c r="CH5930" s="3"/>
      <c r="CI5930" s="3"/>
      <c r="CJ5930" s="3"/>
      <c r="CK5930" s="3"/>
    </row>
    <row r="5931" spans="31:89" hidden="1" x14ac:dyDescent="0.6">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c r="BZ5931" s="3"/>
      <c r="CA5931" s="3"/>
      <c r="CB5931" s="3"/>
      <c r="CC5931" s="3"/>
      <c r="CD5931" s="3"/>
      <c r="CE5931" s="3"/>
      <c r="CF5931" s="3"/>
      <c r="CG5931" s="3"/>
      <c r="CH5931" s="3"/>
      <c r="CI5931" s="3"/>
      <c r="CJ5931" s="3"/>
      <c r="CK5931" s="3"/>
    </row>
    <row r="5932" spans="31:89" hidden="1" x14ac:dyDescent="0.6">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c r="BZ5932" s="3"/>
      <c r="CA5932" s="3"/>
      <c r="CB5932" s="3"/>
      <c r="CC5932" s="3"/>
      <c r="CD5932" s="3"/>
      <c r="CE5932" s="3"/>
      <c r="CF5932" s="3"/>
      <c r="CG5932" s="3"/>
      <c r="CH5932" s="3"/>
      <c r="CI5932" s="3"/>
      <c r="CJ5932" s="3"/>
      <c r="CK5932" s="3"/>
    </row>
    <row r="5933" spans="31:89" hidden="1" x14ac:dyDescent="0.6">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c r="BZ5933" s="3"/>
      <c r="CA5933" s="3"/>
      <c r="CB5933" s="3"/>
      <c r="CC5933" s="3"/>
      <c r="CD5933" s="3"/>
      <c r="CE5933" s="3"/>
      <c r="CF5933" s="3"/>
      <c r="CG5933" s="3"/>
      <c r="CH5933" s="3"/>
      <c r="CI5933" s="3"/>
      <c r="CJ5933" s="3"/>
      <c r="CK5933" s="3"/>
    </row>
    <row r="5934" spans="31:89" hidden="1" x14ac:dyDescent="0.6">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c r="BZ5934" s="3"/>
      <c r="CA5934" s="3"/>
      <c r="CB5934" s="3"/>
      <c r="CC5934" s="3"/>
      <c r="CD5934" s="3"/>
      <c r="CE5934" s="3"/>
      <c r="CF5934" s="3"/>
      <c r="CG5934" s="3"/>
      <c r="CH5934" s="3"/>
      <c r="CI5934" s="3"/>
      <c r="CJ5934" s="3"/>
      <c r="CK5934" s="3"/>
    </row>
    <row r="5935" spans="31:89" hidden="1" x14ac:dyDescent="0.6">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c r="BZ5935" s="3"/>
      <c r="CA5935" s="3"/>
      <c r="CB5935" s="3"/>
      <c r="CC5935" s="3"/>
      <c r="CD5935" s="3"/>
      <c r="CE5935" s="3"/>
      <c r="CF5935" s="3"/>
      <c r="CG5935" s="3"/>
      <c r="CH5935" s="3"/>
      <c r="CI5935" s="3"/>
      <c r="CJ5935" s="3"/>
      <c r="CK5935" s="3"/>
    </row>
    <row r="5936" spans="31:89" hidden="1" x14ac:dyDescent="0.6">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c r="BZ5936" s="3"/>
      <c r="CA5936" s="3"/>
      <c r="CB5936" s="3"/>
      <c r="CC5936" s="3"/>
      <c r="CD5936" s="3"/>
      <c r="CE5936" s="3"/>
      <c r="CF5936" s="3"/>
      <c r="CG5936" s="3"/>
      <c r="CH5936" s="3"/>
      <c r="CI5936" s="3"/>
      <c r="CJ5936" s="3"/>
      <c r="CK5936" s="3"/>
    </row>
    <row r="5937" spans="31:89" hidden="1" x14ac:dyDescent="0.6">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c r="BZ5937" s="3"/>
      <c r="CA5937" s="3"/>
      <c r="CB5937" s="3"/>
      <c r="CC5937" s="3"/>
      <c r="CD5937" s="3"/>
      <c r="CE5937" s="3"/>
      <c r="CF5937" s="3"/>
      <c r="CG5937" s="3"/>
      <c r="CH5937" s="3"/>
      <c r="CI5937" s="3"/>
      <c r="CJ5937" s="3"/>
      <c r="CK5937" s="3"/>
    </row>
    <row r="5938" spans="31:89" hidden="1" x14ac:dyDescent="0.6">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c r="BZ5938" s="3"/>
      <c r="CA5938" s="3"/>
      <c r="CB5938" s="3"/>
      <c r="CC5938" s="3"/>
      <c r="CD5938" s="3"/>
      <c r="CE5938" s="3"/>
      <c r="CF5938" s="3"/>
      <c r="CG5938" s="3"/>
      <c r="CH5938" s="3"/>
      <c r="CI5938" s="3"/>
      <c r="CJ5938" s="3"/>
      <c r="CK5938" s="3"/>
    </row>
    <row r="5939" spans="31:89" hidden="1" x14ac:dyDescent="0.6">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c r="BZ5939" s="3"/>
      <c r="CA5939" s="3"/>
      <c r="CB5939" s="3"/>
      <c r="CC5939" s="3"/>
      <c r="CD5939" s="3"/>
      <c r="CE5939" s="3"/>
      <c r="CF5939" s="3"/>
      <c r="CG5939" s="3"/>
      <c r="CH5939" s="3"/>
      <c r="CI5939" s="3"/>
      <c r="CJ5939" s="3"/>
      <c r="CK5939" s="3"/>
    </row>
    <row r="5940" spans="31:89" hidden="1" x14ac:dyDescent="0.6">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c r="BZ5940" s="3"/>
      <c r="CA5940" s="3"/>
      <c r="CB5940" s="3"/>
      <c r="CC5940" s="3"/>
      <c r="CD5940" s="3"/>
      <c r="CE5940" s="3"/>
      <c r="CF5940" s="3"/>
      <c r="CG5940" s="3"/>
      <c r="CH5940" s="3"/>
      <c r="CI5940" s="3"/>
      <c r="CJ5940" s="3"/>
      <c r="CK5940" s="3"/>
    </row>
    <row r="5941" spans="31:89" hidden="1" x14ac:dyDescent="0.6">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c r="BZ5941" s="3"/>
      <c r="CA5941" s="3"/>
      <c r="CB5941" s="3"/>
      <c r="CC5941" s="3"/>
      <c r="CD5941" s="3"/>
      <c r="CE5941" s="3"/>
      <c r="CF5941" s="3"/>
      <c r="CG5941" s="3"/>
      <c r="CH5941" s="3"/>
      <c r="CI5941" s="3"/>
      <c r="CJ5941" s="3"/>
      <c r="CK5941" s="3"/>
    </row>
    <row r="5942" spans="31:89" hidden="1" x14ac:dyDescent="0.6">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c r="BZ5942" s="3"/>
      <c r="CA5942" s="3"/>
      <c r="CB5942" s="3"/>
      <c r="CC5942" s="3"/>
      <c r="CD5942" s="3"/>
      <c r="CE5942" s="3"/>
      <c r="CF5942" s="3"/>
      <c r="CG5942" s="3"/>
      <c r="CH5942" s="3"/>
      <c r="CI5942" s="3"/>
      <c r="CJ5942" s="3"/>
      <c r="CK5942" s="3"/>
    </row>
    <row r="5943" spans="31:89" hidden="1" x14ac:dyDescent="0.6">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c r="BZ5943" s="3"/>
      <c r="CA5943" s="3"/>
      <c r="CB5943" s="3"/>
      <c r="CC5943" s="3"/>
      <c r="CD5943" s="3"/>
      <c r="CE5943" s="3"/>
      <c r="CF5943" s="3"/>
      <c r="CG5943" s="3"/>
      <c r="CH5943" s="3"/>
      <c r="CI5943" s="3"/>
      <c r="CJ5943" s="3"/>
      <c r="CK5943" s="3"/>
    </row>
    <row r="5944" spans="31:89" hidden="1" x14ac:dyDescent="0.6">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c r="BZ5944" s="3"/>
      <c r="CA5944" s="3"/>
      <c r="CB5944" s="3"/>
      <c r="CC5944" s="3"/>
      <c r="CD5944" s="3"/>
      <c r="CE5944" s="3"/>
      <c r="CF5944" s="3"/>
      <c r="CG5944" s="3"/>
      <c r="CH5944" s="3"/>
      <c r="CI5944" s="3"/>
      <c r="CJ5944" s="3"/>
      <c r="CK5944" s="3"/>
    </row>
    <row r="5945" spans="31:89" hidden="1" x14ac:dyDescent="0.6">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c r="BZ5945" s="3"/>
      <c r="CA5945" s="3"/>
      <c r="CB5945" s="3"/>
      <c r="CC5945" s="3"/>
      <c r="CD5945" s="3"/>
      <c r="CE5945" s="3"/>
      <c r="CF5945" s="3"/>
      <c r="CG5945" s="3"/>
      <c r="CH5945" s="3"/>
      <c r="CI5945" s="3"/>
      <c r="CJ5945" s="3"/>
      <c r="CK5945" s="3"/>
    </row>
    <row r="5946" spans="31:89" hidden="1" x14ac:dyDescent="0.6">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c r="BZ5946" s="3"/>
      <c r="CA5946" s="3"/>
      <c r="CB5946" s="3"/>
      <c r="CC5946" s="3"/>
      <c r="CD5946" s="3"/>
      <c r="CE5946" s="3"/>
      <c r="CF5946" s="3"/>
      <c r="CG5946" s="3"/>
      <c r="CH5946" s="3"/>
      <c r="CI5946" s="3"/>
      <c r="CJ5946" s="3"/>
      <c r="CK5946" s="3"/>
    </row>
    <row r="5947" spans="31:89" hidden="1" x14ac:dyDescent="0.6">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c r="BZ5947" s="3"/>
      <c r="CA5947" s="3"/>
      <c r="CB5947" s="3"/>
      <c r="CC5947" s="3"/>
      <c r="CD5947" s="3"/>
      <c r="CE5947" s="3"/>
      <c r="CF5947" s="3"/>
      <c r="CG5947" s="3"/>
      <c r="CH5947" s="3"/>
      <c r="CI5947" s="3"/>
      <c r="CJ5947" s="3"/>
      <c r="CK5947" s="3"/>
    </row>
    <row r="5948" spans="31:89" hidden="1" x14ac:dyDescent="0.6">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c r="BZ5948" s="3"/>
      <c r="CA5948" s="3"/>
      <c r="CB5948" s="3"/>
      <c r="CC5948" s="3"/>
      <c r="CD5948" s="3"/>
      <c r="CE5948" s="3"/>
      <c r="CF5948" s="3"/>
      <c r="CG5948" s="3"/>
      <c r="CH5948" s="3"/>
      <c r="CI5948" s="3"/>
      <c r="CJ5948" s="3"/>
      <c r="CK5948" s="3"/>
    </row>
    <row r="5949" spans="31:89" hidden="1" x14ac:dyDescent="0.6">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c r="BZ5949" s="3"/>
      <c r="CA5949" s="3"/>
      <c r="CB5949" s="3"/>
      <c r="CC5949" s="3"/>
      <c r="CD5949" s="3"/>
      <c r="CE5949" s="3"/>
      <c r="CF5949" s="3"/>
      <c r="CG5949" s="3"/>
      <c r="CH5949" s="3"/>
      <c r="CI5949" s="3"/>
      <c r="CJ5949" s="3"/>
      <c r="CK5949" s="3"/>
    </row>
    <row r="5950" spans="31:89" hidden="1" x14ac:dyDescent="0.6">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c r="BZ5950" s="3"/>
      <c r="CA5950" s="3"/>
      <c r="CB5950" s="3"/>
      <c r="CC5950" s="3"/>
      <c r="CD5950" s="3"/>
      <c r="CE5950" s="3"/>
      <c r="CF5950" s="3"/>
      <c r="CG5950" s="3"/>
      <c r="CH5950" s="3"/>
      <c r="CI5950" s="3"/>
      <c r="CJ5950" s="3"/>
      <c r="CK5950" s="3"/>
    </row>
    <row r="5951" spans="31:89" hidden="1" x14ac:dyDescent="0.6">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c r="BZ5951" s="3"/>
      <c r="CA5951" s="3"/>
      <c r="CB5951" s="3"/>
      <c r="CC5951" s="3"/>
      <c r="CD5951" s="3"/>
      <c r="CE5951" s="3"/>
      <c r="CF5951" s="3"/>
      <c r="CG5951" s="3"/>
      <c r="CH5951" s="3"/>
      <c r="CI5951" s="3"/>
      <c r="CJ5951" s="3"/>
      <c r="CK5951" s="3"/>
    </row>
    <row r="5952" spans="31:89" hidden="1" x14ac:dyDescent="0.6">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c r="BZ5952" s="3"/>
      <c r="CA5952" s="3"/>
      <c r="CB5952" s="3"/>
      <c r="CC5952" s="3"/>
      <c r="CD5952" s="3"/>
      <c r="CE5952" s="3"/>
      <c r="CF5952" s="3"/>
      <c r="CG5952" s="3"/>
      <c r="CH5952" s="3"/>
      <c r="CI5952" s="3"/>
      <c r="CJ5952" s="3"/>
      <c r="CK5952" s="3"/>
    </row>
    <row r="5953" spans="31:89" hidden="1" x14ac:dyDescent="0.6">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c r="BZ5953" s="3"/>
      <c r="CA5953" s="3"/>
      <c r="CB5953" s="3"/>
      <c r="CC5953" s="3"/>
      <c r="CD5953" s="3"/>
      <c r="CE5953" s="3"/>
      <c r="CF5953" s="3"/>
      <c r="CG5953" s="3"/>
      <c r="CH5953" s="3"/>
      <c r="CI5953" s="3"/>
      <c r="CJ5953" s="3"/>
      <c r="CK5953" s="3"/>
    </row>
    <row r="5954" spans="31:89" hidden="1" x14ac:dyDescent="0.6">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c r="BZ5954" s="3"/>
      <c r="CA5954" s="3"/>
      <c r="CB5954" s="3"/>
      <c r="CC5954" s="3"/>
      <c r="CD5954" s="3"/>
      <c r="CE5954" s="3"/>
      <c r="CF5954" s="3"/>
      <c r="CG5954" s="3"/>
      <c r="CH5954" s="3"/>
      <c r="CI5954" s="3"/>
      <c r="CJ5954" s="3"/>
      <c r="CK5954" s="3"/>
    </row>
    <row r="5955" spans="31:89" hidden="1" x14ac:dyDescent="0.6">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c r="BZ5955" s="3"/>
      <c r="CA5955" s="3"/>
      <c r="CB5955" s="3"/>
      <c r="CC5955" s="3"/>
      <c r="CD5955" s="3"/>
      <c r="CE5955" s="3"/>
      <c r="CF5955" s="3"/>
      <c r="CG5955" s="3"/>
      <c r="CH5955" s="3"/>
      <c r="CI5955" s="3"/>
      <c r="CJ5955" s="3"/>
      <c r="CK5955" s="3"/>
    </row>
    <row r="5956" spans="31:89" hidden="1" x14ac:dyDescent="0.6">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c r="BZ5956" s="3"/>
      <c r="CA5956" s="3"/>
      <c r="CB5956" s="3"/>
      <c r="CC5956" s="3"/>
      <c r="CD5956" s="3"/>
      <c r="CE5956" s="3"/>
      <c r="CF5956" s="3"/>
      <c r="CG5956" s="3"/>
      <c r="CH5956" s="3"/>
      <c r="CI5956" s="3"/>
      <c r="CJ5956" s="3"/>
      <c r="CK5956" s="3"/>
    </row>
    <row r="5957" spans="31:89" hidden="1" x14ac:dyDescent="0.6">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c r="BZ5957" s="3"/>
      <c r="CA5957" s="3"/>
      <c r="CB5957" s="3"/>
      <c r="CC5957" s="3"/>
      <c r="CD5957" s="3"/>
      <c r="CE5957" s="3"/>
      <c r="CF5957" s="3"/>
      <c r="CG5957" s="3"/>
      <c r="CH5957" s="3"/>
      <c r="CI5957" s="3"/>
      <c r="CJ5957" s="3"/>
      <c r="CK5957" s="3"/>
    </row>
    <row r="5958" spans="31:89" hidden="1" x14ac:dyDescent="0.6">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c r="BZ5958" s="3"/>
      <c r="CA5958" s="3"/>
      <c r="CB5958" s="3"/>
      <c r="CC5958" s="3"/>
      <c r="CD5958" s="3"/>
      <c r="CE5958" s="3"/>
      <c r="CF5958" s="3"/>
      <c r="CG5958" s="3"/>
      <c r="CH5958" s="3"/>
      <c r="CI5958" s="3"/>
      <c r="CJ5958" s="3"/>
      <c r="CK5958" s="3"/>
    </row>
    <row r="5959" spans="31:89" hidden="1" x14ac:dyDescent="0.6">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c r="BZ5959" s="3"/>
      <c r="CA5959" s="3"/>
      <c r="CB5959" s="3"/>
      <c r="CC5959" s="3"/>
      <c r="CD5959" s="3"/>
      <c r="CE5959" s="3"/>
      <c r="CF5959" s="3"/>
      <c r="CG5959" s="3"/>
      <c r="CH5959" s="3"/>
      <c r="CI5959" s="3"/>
      <c r="CJ5959" s="3"/>
      <c r="CK5959" s="3"/>
    </row>
    <row r="5960" spans="31:89" hidden="1" x14ac:dyDescent="0.6">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c r="BZ5960" s="3"/>
      <c r="CA5960" s="3"/>
      <c r="CB5960" s="3"/>
      <c r="CC5960" s="3"/>
      <c r="CD5960" s="3"/>
      <c r="CE5960" s="3"/>
      <c r="CF5960" s="3"/>
      <c r="CG5960" s="3"/>
      <c r="CH5960" s="3"/>
      <c r="CI5960" s="3"/>
      <c r="CJ5960" s="3"/>
      <c r="CK5960" s="3"/>
    </row>
    <row r="5961" spans="31:89" hidden="1" x14ac:dyDescent="0.6">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c r="BZ5961" s="3"/>
      <c r="CA5961" s="3"/>
      <c r="CB5961" s="3"/>
      <c r="CC5961" s="3"/>
      <c r="CD5961" s="3"/>
      <c r="CE5961" s="3"/>
      <c r="CF5961" s="3"/>
      <c r="CG5961" s="3"/>
      <c r="CH5961" s="3"/>
      <c r="CI5961" s="3"/>
      <c r="CJ5961" s="3"/>
      <c r="CK5961" s="3"/>
    </row>
    <row r="5962" spans="31:89" hidden="1" x14ac:dyDescent="0.6">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c r="BZ5962" s="3"/>
      <c r="CA5962" s="3"/>
      <c r="CB5962" s="3"/>
      <c r="CC5962" s="3"/>
      <c r="CD5962" s="3"/>
      <c r="CE5962" s="3"/>
      <c r="CF5962" s="3"/>
      <c r="CG5962" s="3"/>
      <c r="CH5962" s="3"/>
      <c r="CI5962" s="3"/>
      <c r="CJ5962" s="3"/>
      <c r="CK5962" s="3"/>
    </row>
    <row r="5963" spans="31:89" hidden="1" x14ac:dyDescent="0.6">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c r="BZ5963" s="3"/>
      <c r="CA5963" s="3"/>
      <c r="CB5963" s="3"/>
      <c r="CC5963" s="3"/>
      <c r="CD5963" s="3"/>
      <c r="CE5963" s="3"/>
      <c r="CF5963" s="3"/>
      <c r="CG5963" s="3"/>
      <c r="CH5963" s="3"/>
      <c r="CI5963" s="3"/>
      <c r="CJ5963" s="3"/>
      <c r="CK5963" s="3"/>
    </row>
    <row r="5964" spans="31:89" hidden="1" x14ac:dyDescent="0.6">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c r="BZ5964" s="3"/>
      <c r="CA5964" s="3"/>
      <c r="CB5964" s="3"/>
      <c r="CC5964" s="3"/>
      <c r="CD5964" s="3"/>
      <c r="CE5964" s="3"/>
      <c r="CF5964" s="3"/>
      <c r="CG5964" s="3"/>
      <c r="CH5964" s="3"/>
      <c r="CI5964" s="3"/>
      <c r="CJ5964" s="3"/>
      <c r="CK5964" s="3"/>
    </row>
    <row r="5965" spans="31:89" hidden="1" x14ac:dyDescent="0.6">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c r="BZ5965" s="3"/>
      <c r="CA5965" s="3"/>
      <c r="CB5965" s="3"/>
      <c r="CC5965" s="3"/>
      <c r="CD5965" s="3"/>
      <c r="CE5965" s="3"/>
      <c r="CF5965" s="3"/>
      <c r="CG5965" s="3"/>
      <c r="CH5965" s="3"/>
      <c r="CI5965" s="3"/>
      <c r="CJ5965" s="3"/>
      <c r="CK5965" s="3"/>
    </row>
    <row r="5966" spans="31:89" hidden="1" x14ac:dyDescent="0.6">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c r="BZ5966" s="3"/>
      <c r="CA5966" s="3"/>
      <c r="CB5966" s="3"/>
      <c r="CC5966" s="3"/>
      <c r="CD5966" s="3"/>
      <c r="CE5966" s="3"/>
      <c r="CF5966" s="3"/>
      <c r="CG5966" s="3"/>
      <c r="CH5966" s="3"/>
      <c r="CI5966" s="3"/>
      <c r="CJ5966" s="3"/>
      <c r="CK5966" s="3"/>
    </row>
    <row r="5967" spans="31:89" hidden="1" x14ac:dyDescent="0.6">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c r="BZ5967" s="3"/>
      <c r="CA5967" s="3"/>
      <c r="CB5967" s="3"/>
      <c r="CC5967" s="3"/>
      <c r="CD5967" s="3"/>
      <c r="CE5967" s="3"/>
      <c r="CF5967" s="3"/>
      <c r="CG5967" s="3"/>
      <c r="CH5967" s="3"/>
      <c r="CI5967" s="3"/>
      <c r="CJ5967" s="3"/>
      <c r="CK5967" s="3"/>
    </row>
    <row r="5968" spans="31:89" hidden="1" x14ac:dyDescent="0.6">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c r="BZ5968" s="3"/>
      <c r="CA5968" s="3"/>
      <c r="CB5968" s="3"/>
      <c r="CC5968" s="3"/>
      <c r="CD5968" s="3"/>
      <c r="CE5968" s="3"/>
      <c r="CF5968" s="3"/>
      <c r="CG5968" s="3"/>
      <c r="CH5968" s="3"/>
      <c r="CI5968" s="3"/>
      <c r="CJ5968" s="3"/>
      <c r="CK5968" s="3"/>
    </row>
    <row r="5969" spans="31:89" hidden="1" x14ac:dyDescent="0.6">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c r="BZ5969" s="3"/>
      <c r="CA5969" s="3"/>
      <c r="CB5969" s="3"/>
      <c r="CC5969" s="3"/>
      <c r="CD5969" s="3"/>
      <c r="CE5969" s="3"/>
      <c r="CF5969" s="3"/>
      <c r="CG5969" s="3"/>
      <c r="CH5969" s="3"/>
      <c r="CI5969" s="3"/>
      <c r="CJ5969" s="3"/>
      <c r="CK5969" s="3"/>
    </row>
    <row r="5970" spans="31:89" hidden="1" x14ac:dyDescent="0.6">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c r="BZ5970" s="3"/>
      <c r="CA5970" s="3"/>
      <c r="CB5970" s="3"/>
      <c r="CC5970" s="3"/>
      <c r="CD5970" s="3"/>
      <c r="CE5970" s="3"/>
      <c r="CF5970" s="3"/>
      <c r="CG5970" s="3"/>
      <c r="CH5970" s="3"/>
      <c r="CI5970" s="3"/>
      <c r="CJ5970" s="3"/>
      <c r="CK5970" s="3"/>
    </row>
    <row r="5971" spans="31:89" hidden="1" x14ac:dyDescent="0.6">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c r="BZ5971" s="3"/>
      <c r="CA5971" s="3"/>
      <c r="CB5971" s="3"/>
      <c r="CC5971" s="3"/>
      <c r="CD5971" s="3"/>
      <c r="CE5971" s="3"/>
      <c r="CF5971" s="3"/>
      <c r="CG5971" s="3"/>
      <c r="CH5971" s="3"/>
      <c r="CI5971" s="3"/>
      <c r="CJ5971" s="3"/>
      <c r="CK5971" s="3"/>
    </row>
    <row r="5972" spans="31:89" hidden="1" x14ac:dyDescent="0.6">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c r="BZ5972" s="3"/>
      <c r="CA5972" s="3"/>
      <c r="CB5972" s="3"/>
      <c r="CC5972" s="3"/>
      <c r="CD5972" s="3"/>
      <c r="CE5972" s="3"/>
      <c r="CF5972" s="3"/>
      <c r="CG5972" s="3"/>
      <c r="CH5972" s="3"/>
      <c r="CI5972" s="3"/>
      <c r="CJ5972" s="3"/>
      <c r="CK5972" s="3"/>
    </row>
    <row r="5973" spans="31:89" hidden="1" x14ac:dyDescent="0.6">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c r="BZ5973" s="3"/>
      <c r="CA5973" s="3"/>
      <c r="CB5973" s="3"/>
      <c r="CC5973" s="3"/>
      <c r="CD5973" s="3"/>
      <c r="CE5973" s="3"/>
      <c r="CF5973" s="3"/>
      <c r="CG5973" s="3"/>
      <c r="CH5973" s="3"/>
      <c r="CI5973" s="3"/>
      <c r="CJ5973" s="3"/>
      <c r="CK5973" s="3"/>
    </row>
    <row r="5974" spans="31:89" hidden="1" x14ac:dyDescent="0.6">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c r="BZ5974" s="3"/>
      <c r="CA5974" s="3"/>
      <c r="CB5974" s="3"/>
      <c r="CC5974" s="3"/>
      <c r="CD5974" s="3"/>
      <c r="CE5974" s="3"/>
      <c r="CF5974" s="3"/>
      <c r="CG5974" s="3"/>
      <c r="CH5974" s="3"/>
      <c r="CI5974" s="3"/>
      <c r="CJ5974" s="3"/>
      <c r="CK5974" s="3"/>
    </row>
    <row r="5975" spans="31:89" hidden="1" x14ac:dyDescent="0.6">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c r="BZ5975" s="3"/>
      <c r="CA5975" s="3"/>
      <c r="CB5975" s="3"/>
      <c r="CC5975" s="3"/>
      <c r="CD5975" s="3"/>
      <c r="CE5975" s="3"/>
      <c r="CF5975" s="3"/>
      <c r="CG5975" s="3"/>
      <c r="CH5975" s="3"/>
      <c r="CI5975" s="3"/>
      <c r="CJ5975" s="3"/>
      <c r="CK5975" s="3"/>
    </row>
    <row r="5976" spans="31:89" hidden="1" x14ac:dyDescent="0.6">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c r="BZ5976" s="3"/>
      <c r="CA5976" s="3"/>
      <c r="CB5976" s="3"/>
      <c r="CC5976" s="3"/>
      <c r="CD5976" s="3"/>
      <c r="CE5976" s="3"/>
      <c r="CF5976" s="3"/>
      <c r="CG5976" s="3"/>
      <c r="CH5976" s="3"/>
      <c r="CI5976" s="3"/>
      <c r="CJ5976" s="3"/>
      <c r="CK5976" s="3"/>
    </row>
    <row r="5977" spans="31:89" hidden="1" x14ac:dyDescent="0.6">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c r="BZ5977" s="3"/>
      <c r="CA5977" s="3"/>
      <c r="CB5977" s="3"/>
      <c r="CC5977" s="3"/>
      <c r="CD5977" s="3"/>
      <c r="CE5977" s="3"/>
      <c r="CF5977" s="3"/>
      <c r="CG5977" s="3"/>
      <c r="CH5977" s="3"/>
      <c r="CI5977" s="3"/>
      <c r="CJ5977" s="3"/>
      <c r="CK5977" s="3"/>
    </row>
    <row r="5978" spans="31:89" hidden="1" x14ac:dyDescent="0.6">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c r="BZ5978" s="3"/>
      <c r="CA5978" s="3"/>
      <c r="CB5978" s="3"/>
      <c r="CC5978" s="3"/>
      <c r="CD5978" s="3"/>
      <c r="CE5978" s="3"/>
      <c r="CF5978" s="3"/>
      <c r="CG5978" s="3"/>
      <c r="CH5978" s="3"/>
      <c r="CI5978" s="3"/>
      <c r="CJ5978" s="3"/>
      <c r="CK5978" s="3"/>
    </row>
    <row r="5979" spans="31:89" hidden="1" x14ac:dyDescent="0.6">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c r="BZ5979" s="3"/>
      <c r="CA5979" s="3"/>
      <c r="CB5979" s="3"/>
      <c r="CC5979" s="3"/>
      <c r="CD5979" s="3"/>
      <c r="CE5979" s="3"/>
      <c r="CF5979" s="3"/>
      <c r="CG5979" s="3"/>
      <c r="CH5979" s="3"/>
      <c r="CI5979" s="3"/>
      <c r="CJ5979" s="3"/>
      <c r="CK5979" s="3"/>
    </row>
    <row r="5980" spans="31:89" hidden="1" x14ac:dyDescent="0.6">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c r="BZ5980" s="3"/>
      <c r="CA5980" s="3"/>
      <c r="CB5980" s="3"/>
      <c r="CC5980" s="3"/>
      <c r="CD5980" s="3"/>
      <c r="CE5980" s="3"/>
      <c r="CF5980" s="3"/>
      <c r="CG5980" s="3"/>
      <c r="CH5980" s="3"/>
      <c r="CI5980" s="3"/>
      <c r="CJ5980" s="3"/>
      <c r="CK5980" s="3"/>
    </row>
    <row r="5981" spans="31:89" hidden="1" x14ac:dyDescent="0.6">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c r="BZ5981" s="3"/>
      <c r="CA5981" s="3"/>
      <c r="CB5981" s="3"/>
      <c r="CC5981" s="3"/>
      <c r="CD5981" s="3"/>
      <c r="CE5981" s="3"/>
      <c r="CF5981" s="3"/>
      <c r="CG5981" s="3"/>
      <c r="CH5981" s="3"/>
      <c r="CI5981" s="3"/>
      <c r="CJ5981" s="3"/>
      <c r="CK5981" s="3"/>
    </row>
    <row r="5982" spans="31:89" hidden="1" x14ac:dyDescent="0.6">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c r="BZ5982" s="3"/>
      <c r="CA5982" s="3"/>
      <c r="CB5982" s="3"/>
      <c r="CC5982" s="3"/>
      <c r="CD5982" s="3"/>
      <c r="CE5982" s="3"/>
      <c r="CF5982" s="3"/>
      <c r="CG5982" s="3"/>
      <c r="CH5982" s="3"/>
      <c r="CI5982" s="3"/>
      <c r="CJ5982" s="3"/>
      <c r="CK5982" s="3"/>
    </row>
    <row r="5983" spans="31:89" hidden="1" x14ac:dyDescent="0.6">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c r="BZ5983" s="3"/>
      <c r="CA5983" s="3"/>
      <c r="CB5983" s="3"/>
      <c r="CC5983" s="3"/>
      <c r="CD5983" s="3"/>
      <c r="CE5983" s="3"/>
      <c r="CF5983" s="3"/>
      <c r="CG5983" s="3"/>
      <c r="CH5983" s="3"/>
      <c r="CI5983" s="3"/>
      <c r="CJ5983" s="3"/>
      <c r="CK5983" s="3"/>
    </row>
    <row r="5984" spans="31:89" hidden="1" x14ac:dyDescent="0.6">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c r="BZ5984" s="3"/>
      <c r="CA5984" s="3"/>
      <c r="CB5984" s="3"/>
      <c r="CC5984" s="3"/>
      <c r="CD5984" s="3"/>
      <c r="CE5984" s="3"/>
      <c r="CF5984" s="3"/>
      <c r="CG5984" s="3"/>
      <c r="CH5984" s="3"/>
      <c r="CI5984" s="3"/>
      <c r="CJ5984" s="3"/>
      <c r="CK5984" s="3"/>
    </row>
    <row r="5985" spans="31:89" hidden="1" x14ac:dyDescent="0.6">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c r="BZ5985" s="3"/>
      <c r="CA5985" s="3"/>
      <c r="CB5985" s="3"/>
      <c r="CC5985" s="3"/>
      <c r="CD5985" s="3"/>
      <c r="CE5985" s="3"/>
      <c r="CF5985" s="3"/>
      <c r="CG5985" s="3"/>
      <c r="CH5985" s="3"/>
      <c r="CI5985" s="3"/>
      <c r="CJ5985" s="3"/>
      <c r="CK5985" s="3"/>
    </row>
    <row r="5986" spans="31:89" hidden="1" x14ac:dyDescent="0.6">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c r="BZ5986" s="3"/>
      <c r="CA5986" s="3"/>
      <c r="CB5986" s="3"/>
      <c r="CC5986" s="3"/>
      <c r="CD5986" s="3"/>
      <c r="CE5986" s="3"/>
      <c r="CF5986" s="3"/>
      <c r="CG5986" s="3"/>
      <c r="CH5986" s="3"/>
      <c r="CI5986" s="3"/>
      <c r="CJ5986" s="3"/>
      <c r="CK5986" s="3"/>
    </row>
    <row r="5987" spans="31:89" hidden="1" x14ac:dyDescent="0.6">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c r="BZ5987" s="3"/>
      <c r="CA5987" s="3"/>
      <c r="CB5987" s="3"/>
      <c r="CC5987" s="3"/>
      <c r="CD5987" s="3"/>
      <c r="CE5987" s="3"/>
      <c r="CF5987" s="3"/>
      <c r="CG5987" s="3"/>
      <c r="CH5987" s="3"/>
      <c r="CI5987" s="3"/>
      <c r="CJ5987" s="3"/>
      <c r="CK5987" s="3"/>
    </row>
    <row r="5988" spans="31:89" hidden="1" x14ac:dyDescent="0.6">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c r="BZ5988" s="3"/>
      <c r="CA5988" s="3"/>
      <c r="CB5988" s="3"/>
      <c r="CC5988" s="3"/>
      <c r="CD5988" s="3"/>
      <c r="CE5988" s="3"/>
      <c r="CF5988" s="3"/>
      <c r="CG5988" s="3"/>
      <c r="CH5988" s="3"/>
      <c r="CI5988" s="3"/>
      <c r="CJ5988" s="3"/>
      <c r="CK5988" s="3"/>
    </row>
    <row r="5989" spans="31:89" hidden="1" x14ac:dyDescent="0.6">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c r="BZ5989" s="3"/>
      <c r="CA5989" s="3"/>
      <c r="CB5989" s="3"/>
      <c r="CC5989" s="3"/>
      <c r="CD5989" s="3"/>
      <c r="CE5989" s="3"/>
      <c r="CF5989" s="3"/>
      <c r="CG5989" s="3"/>
      <c r="CH5989" s="3"/>
      <c r="CI5989" s="3"/>
      <c r="CJ5989" s="3"/>
      <c r="CK5989" s="3"/>
    </row>
    <row r="5990" spans="31:89" hidden="1" x14ac:dyDescent="0.6">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c r="BZ5990" s="3"/>
      <c r="CA5990" s="3"/>
      <c r="CB5990" s="3"/>
      <c r="CC5990" s="3"/>
      <c r="CD5990" s="3"/>
      <c r="CE5990" s="3"/>
      <c r="CF5990" s="3"/>
      <c r="CG5990" s="3"/>
      <c r="CH5990" s="3"/>
      <c r="CI5990" s="3"/>
      <c r="CJ5990" s="3"/>
      <c r="CK5990" s="3"/>
    </row>
    <row r="5991" spans="31:89" hidden="1" x14ac:dyDescent="0.6">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c r="BZ5991" s="3"/>
      <c r="CA5991" s="3"/>
      <c r="CB5991" s="3"/>
      <c r="CC5991" s="3"/>
      <c r="CD5991" s="3"/>
      <c r="CE5991" s="3"/>
      <c r="CF5991" s="3"/>
      <c r="CG5991" s="3"/>
      <c r="CH5991" s="3"/>
      <c r="CI5991" s="3"/>
      <c r="CJ5991" s="3"/>
      <c r="CK5991" s="3"/>
    </row>
    <row r="5992" spans="31:89" hidden="1" x14ac:dyDescent="0.6">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c r="BZ5992" s="3"/>
      <c r="CA5992" s="3"/>
      <c r="CB5992" s="3"/>
      <c r="CC5992" s="3"/>
      <c r="CD5992" s="3"/>
      <c r="CE5992" s="3"/>
      <c r="CF5992" s="3"/>
      <c r="CG5992" s="3"/>
      <c r="CH5992" s="3"/>
      <c r="CI5992" s="3"/>
      <c r="CJ5992" s="3"/>
      <c r="CK5992" s="3"/>
    </row>
    <row r="5993" spans="31:89" hidden="1" x14ac:dyDescent="0.6">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c r="BZ5993" s="3"/>
      <c r="CA5993" s="3"/>
      <c r="CB5993" s="3"/>
      <c r="CC5993" s="3"/>
      <c r="CD5993" s="3"/>
      <c r="CE5993" s="3"/>
      <c r="CF5993" s="3"/>
      <c r="CG5993" s="3"/>
      <c r="CH5993" s="3"/>
      <c r="CI5993" s="3"/>
      <c r="CJ5993" s="3"/>
      <c r="CK5993" s="3"/>
    </row>
    <row r="5994" spans="31:89" hidden="1" x14ac:dyDescent="0.6">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c r="BZ5994" s="3"/>
      <c r="CA5994" s="3"/>
      <c r="CB5994" s="3"/>
      <c r="CC5994" s="3"/>
      <c r="CD5994" s="3"/>
      <c r="CE5994" s="3"/>
      <c r="CF5994" s="3"/>
      <c r="CG5994" s="3"/>
      <c r="CH5994" s="3"/>
      <c r="CI5994" s="3"/>
      <c r="CJ5994" s="3"/>
      <c r="CK5994" s="3"/>
    </row>
    <row r="5995" spans="31:89" hidden="1" x14ac:dyDescent="0.6">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c r="BZ5995" s="3"/>
      <c r="CA5995" s="3"/>
      <c r="CB5995" s="3"/>
      <c r="CC5995" s="3"/>
      <c r="CD5995" s="3"/>
      <c r="CE5995" s="3"/>
      <c r="CF5995" s="3"/>
      <c r="CG5995" s="3"/>
      <c r="CH5995" s="3"/>
      <c r="CI5995" s="3"/>
      <c r="CJ5995" s="3"/>
      <c r="CK5995" s="3"/>
    </row>
    <row r="5996" spans="31:89" hidden="1" x14ac:dyDescent="0.6">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c r="BZ5996" s="3"/>
      <c r="CA5996" s="3"/>
      <c r="CB5996" s="3"/>
      <c r="CC5996" s="3"/>
      <c r="CD5996" s="3"/>
      <c r="CE5996" s="3"/>
      <c r="CF5996" s="3"/>
      <c r="CG5996" s="3"/>
      <c r="CH5996" s="3"/>
      <c r="CI5996" s="3"/>
      <c r="CJ5996" s="3"/>
      <c r="CK5996" s="3"/>
    </row>
    <row r="5997" spans="31:89" hidden="1" x14ac:dyDescent="0.6">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c r="BZ5997" s="3"/>
      <c r="CA5997" s="3"/>
      <c r="CB5997" s="3"/>
      <c r="CC5997" s="3"/>
      <c r="CD5997" s="3"/>
      <c r="CE5997" s="3"/>
      <c r="CF5997" s="3"/>
      <c r="CG5997" s="3"/>
      <c r="CH5997" s="3"/>
      <c r="CI5997" s="3"/>
      <c r="CJ5997" s="3"/>
      <c r="CK5997" s="3"/>
    </row>
    <row r="5998" spans="31:89" hidden="1" x14ac:dyDescent="0.6">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c r="BZ5998" s="3"/>
      <c r="CA5998" s="3"/>
      <c r="CB5998" s="3"/>
      <c r="CC5998" s="3"/>
      <c r="CD5998" s="3"/>
      <c r="CE5998" s="3"/>
      <c r="CF5998" s="3"/>
      <c r="CG5998" s="3"/>
      <c r="CH5998" s="3"/>
      <c r="CI5998" s="3"/>
      <c r="CJ5998" s="3"/>
      <c r="CK5998" s="3"/>
    </row>
    <row r="5999" spans="31:89" hidden="1" x14ac:dyDescent="0.6">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c r="BZ5999" s="3"/>
      <c r="CA5999" s="3"/>
      <c r="CB5999" s="3"/>
      <c r="CC5999" s="3"/>
      <c r="CD5999" s="3"/>
      <c r="CE5999" s="3"/>
      <c r="CF5999" s="3"/>
      <c r="CG5999" s="3"/>
      <c r="CH5999" s="3"/>
      <c r="CI5999" s="3"/>
      <c r="CJ5999" s="3"/>
      <c r="CK5999" s="3"/>
    </row>
    <row r="6000" spans="31:89" hidden="1" x14ac:dyDescent="0.6">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c r="BZ6000" s="3"/>
      <c r="CA6000" s="3"/>
      <c r="CB6000" s="3"/>
      <c r="CC6000" s="3"/>
      <c r="CD6000" s="3"/>
      <c r="CE6000" s="3"/>
      <c r="CF6000" s="3"/>
      <c r="CG6000" s="3"/>
      <c r="CH6000" s="3"/>
      <c r="CI6000" s="3"/>
      <c r="CJ6000" s="3"/>
      <c r="CK6000" s="3"/>
    </row>
    <row r="6001" spans="31:89" hidden="1" x14ac:dyDescent="0.6">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c r="BZ6001" s="3"/>
      <c r="CA6001" s="3"/>
      <c r="CB6001" s="3"/>
      <c r="CC6001" s="3"/>
      <c r="CD6001" s="3"/>
      <c r="CE6001" s="3"/>
      <c r="CF6001" s="3"/>
      <c r="CG6001" s="3"/>
      <c r="CH6001" s="3"/>
      <c r="CI6001" s="3"/>
      <c r="CJ6001" s="3"/>
      <c r="CK6001" s="3"/>
    </row>
    <row r="6002" spans="31:89" hidden="1" x14ac:dyDescent="0.6">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c r="BZ6002" s="3"/>
      <c r="CA6002" s="3"/>
      <c r="CB6002" s="3"/>
      <c r="CC6002" s="3"/>
      <c r="CD6002" s="3"/>
      <c r="CE6002" s="3"/>
      <c r="CF6002" s="3"/>
      <c r="CG6002" s="3"/>
      <c r="CH6002" s="3"/>
      <c r="CI6002" s="3"/>
      <c r="CJ6002" s="3"/>
      <c r="CK6002" s="3"/>
    </row>
    <row r="6003" spans="31:89" hidden="1" x14ac:dyDescent="0.6">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c r="BZ6003" s="3"/>
      <c r="CA6003" s="3"/>
      <c r="CB6003" s="3"/>
      <c r="CC6003" s="3"/>
      <c r="CD6003" s="3"/>
      <c r="CE6003" s="3"/>
      <c r="CF6003" s="3"/>
      <c r="CG6003" s="3"/>
      <c r="CH6003" s="3"/>
      <c r="CI6003" s="3"/>
      <c r="CJ6003" s="3"/>
      <c r="CK6003" s="3"/>
    </row>
    <row r="6004" spans="31:89" hidden="1" x14ac:dyDescent="0.6">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c r="BZ6004" s="3"/>
      <c r="CA6004" s="3"/>
      <c r="CB6004" s="3"/>
      <c r="CC6004" s="3"/>
      <c r="CD6004" s="3"/>
      <c r="CE6004" s="3"/>
      <c r="CF6004" s="3"/>
      <c r="CG6004" s="3"/>
      <c r="CH6004" s="3"/>
      <c r="CI6004" s="3"/>
      <c r="CJ6004" s="3"/>
      <c r="CK6004" s="3"/>
    </row>
    <row r="6005" spans="31:89" hidden="1" x14ac:dyDescent="0.6">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c r="BZ6005" s="3"/>
      <c r="CA6005" s="3"/>
      <c r="CB6005" s="3"/>
      <c r="CC6005" s="3"/>
      <c r="CD6005" s="3"/>
      <c r="CE6005" s="3"/>
      <c r="CF6005" s="3"/>
      <c r="CG6005" s="3"/>
      <c r="CH6005" s="3"/>
      <c r="CI6005" s="3"/>
      <c r="CJ6005" s="3"/>
      <c r="CK6005" s="3"/>
    </row>
    <row r="6006" spans="31:89" hidden="1" x14ac:dyDescent="0.6">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c r="BZ6006" s="3"/>
      <c r="CA6006" s="3"/>
      <c r="CB6006" s="3"/>
      <c r="CC6006" s="3"/>
      <c r="CD6006" s="3"/>
      <c r="CE6006" s="3"/>
      <c r="CF6006" s="3"/>
      <c r="CG6006" s="3"/>
      <c r="CH6006" s="3"/>
      <c r="CI6006" s="3"/>
      <c r="CJ6006" s="3"/>
      <c r="CK6006" s="3"/>
    </row>
    <row r="6007" spans="31:89" hidden="1" x14ac:dyDescent="0.6">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c r="BZ6007" s="3"/>
      <c r="CA6007" s="3"/>
      <c r="CB6007" s="3"/>
      <c r="CC6007" s="3"/>
      <c r="CD6007" s="3"/>
      <c r="CE6007" s="3"/>
      <c r="CF6007" s="3"/>
      <c r="CG6007" s="3"/>
      <c r="CH6007" s="3"/>
      <c r="CI6007" s="3"/>
      <c r="CJ6007" s="3"/>
      <c r="CK6007" s="3"/>
    </row>
    <row r="6008" spans="31:89" hidden="1" x14ac:dyDescent="0.6">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c r="BZ6008" s="3"/>
      <c r="CA6008" s="3"/>
      <c r="CB6008" s="3"/>
      <c r="CC6008" s="3"/>
      <c r="CD6008" s="3"/>
      <c r="CE6008" s="3"/>
      <c r="CF6008" s="3"/>
      <c r="CG6008" s="3"/>
      <c r="CH6008" s="3"/>
      <c r="CI6008" s="3"/>
      <c r="CJ6008" s="3"/>
      <c r="CK6008" s="3"/>
    </row>
    <row r="6009" spans="31:89" hidden="1" x14ac:dyDescent="0.6">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c r="BZ6009" s="3"/>
      <c r="CA6009" s="3"/>
      <c r="CB6009" s="3"/>
      <c r="CC6009" s="3"/>
      <c r="CD6009" s="3"/>
      <c r="CE6009" s="3"/>
      <c r="CF6009" s="3"/>
      <c r="CG6009" s="3"/>
      <c r="CH6009" s="3"/>
      <c r="CI6009" s="3"/>
      <c r="CJ6009" s="3"/>
      <c r="CK6009" s="3"/>
    </row>
    <row r="6010" spans="31:89" hidden="1" x14ac:dyDescent="0.6">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c r="BZ6010" s="3"/>
      <c r="CA6010" s="3"/>
      <c r="CB6010" s="3"/>
      <c r="CC6010" s="3"/>
      <c r="CD6010" s="3"/>
      <c r="CE6010" s="3"/>
      <c r="CF6010" s="3"/>
      <c r="CG6010" s="3"/>
      <c r="CH6010" s="3"/>
      <c r="CI6010" s="3"/>
      <c r="CJ6010" s="3"/>
      <c r="CK6010" s="3"/>
    </row>
    <row r="6011" spans="31:89" hidden="1" x14ac:dyDescent="0.6">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c r="BZ6011" s="3"/>
      <c r="CA6011" s="3"/>
      <c r="CB6011" s="3"/>
      <c r="CC6011" s="3"/>
      <c r="CD6011" s="3"/>
      <c r="CE6011" s="3"/>
      <c r="CF6011" s="3"/>
      <c r="CG6011" s="3"/>
      <c r="CH6011" s="3"/>
      <c r="CI6011" s="3"/>
      <c r="CJ6011" s="3"/>
      <c r="CK6011" s="3"/>
    </row>
    <row r="6012" spans="31:89" hidden="1" x14ac:dyDescent="0.6">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c r="BZ6012" s="3"/>
      <c r="CA6012" s="3"/>
      <c r="CB6012" s="3"/>
      <c r="CC6012" s="3"/>
      <c r="CD6012" s="3"/>
      <c r="CE6012" s="3"/>
      <c r="CF6012" s="3"/>
      <c r="CG6012" s="3"/>
      <c r="CH6012" s="3"/>
      <c r="CI6012" s="3"/>
      <c r="CJ6012" s="3"/>
      <c r="CK6012" s="3"/>
    </row>
    <row r="6013" spans="31:89" hidden="1" x14ac:dyDescent="0.6">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c r="BZ6013" s="3"/>
      <c r="CA6013" s="3"/>
      <c r="CB6013" s="3"/>
      <c r="CC6013" s="3"/>
      <c r="CD6013" s="3"/>
      <c r="CE6013" s="3"/>
      <c r="CF6013" s="3"/>
      <c r="CG6013" s="3"/>
      <c r="CH6013" s="3"/>
      <c r="CI6013" s="3"/>
      <c r="CJ6013" s="3"/>
      <c r="CK6013" s="3"/>
    </row>
    <row r="6014" spans="31:89" hidden="1" x14ac:dyDescent="0.6">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c r="BZ6014" s="3"/>
      <c r="CA6014" s="3"/>
      <c r="CB6014" s="3"/>
      <c r="CC6014" s="3"/>
      <c r="CD6014" s="3"/>
      <c r="CE6014" s="3"/>
      <c r="CF6014" s="3"/>
      <c r="CG6014" s="3"/>
      <c r="CH6014" s="3"/>
      <c r="CI6014" s="3"/>
      <c r="CJ6014" s="3"/>
      <c r="CK6014" s="3"/>
    </row>
    <row r="6015" spans="31:89" hidden="1" x14ac:dyDescent="0.6">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c r="BZ6015" s="3"/>
      <c r="CA6015" s="3"/>
      <c r="CB6015" s="3"/>
      <c r="CC6015" s="3"/>
      <c r="CD6015" s="3"/>
      <c r="CE6015" s="3"/>
      <c r="CF6015" s="3"/>
      <c r="CG6015" s="3"/>
      <c r="CH6015" s="3"/>
      <c r="CI6015" s="3"/>
      <c r="CJ6015" s="3"/>
      <c r="CK6015" s="3"/>
    </row>
    <row r="6016" spans="31:89" hidden="1" x14ac:dyDescent="0.6">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c r="BZ6016" s="3"/>
      <c r="CA6016" s="3"/>
      <c r="CB6016" s="3"/>
      <c r="CC6016" s="3"/>
      <c r="CD6016" s="3"/>
      <c r="CE6016" s="3"/>
      <c r="CF6016" s="3"/>
      <c r="CG6016" s="3"/>
      <c r="CH6016" s="3"/>
      <c r="CI6016" s="3"/>
      <c r="CJ6016" s="3"/>
      <c r="CK6016" s="3"/>
    </row>
    <row r="6017" spans="31:89" hidden="1" x14ac:dyDescent="0.6">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c r="BZ6017" s="3"/>
      <c r="CA6017" s="3"/>
      <c r="CB6017" s="3"/>
      <c r="CC6017" s="3"/>
      <c r="CD6017" s="3"/>
      <c r="CE6017" s="3"/>
      <c r="CF6017" s="3"/>
      <c r="CG6017" s="3"/>
      <c r="CH6017" s="3"/>
      <c r="CI6017" s="3"/>
      <c r="CJ6017" s="3"/>
      <c r="CK6017" s="3"/>
    </row>
    <row r="6018" spans="31:89" hidden="1" x14ac:dyDescent="0.6">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c r="BZ6018" s="3"/>
      <c r="CA6018" s="3"/>
      <c r="CB6018" s="3"/>
      <c r="CC6018" s="3"/>
      <c r="CD6018" s="3"/>
      <c r="CE6018" s="3"/>
      <c r="CF6018" s="3"/>
      <c r="CG6018" s="3"/>
      <c r="CH6018" s="3"/>
      <c r="CI6018" s="3"/>
      <c r="CJ6018" s="3"/>
      <c r="CK6018" s="3"/>
    </row>
    <row r="6019" spans="31:89" hidden="1" x14ac:dyDescent="0.6">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c r="BZ6019" s="3"/>
      <c r="CA6019" s="3"/>
      <c r="CB6019" s="3"/>
      <c r="CC6019" s="3"/>
      <c r="CD6019" s="3"/>
      <c r="CE6019" s="3"/>
      <c r="CF6019" s="3"/>
      <c r="CG6019" s="3"/>
      <c r="CH6019" s="3"/>
      <c r="CI6019" s="3"/>
      <c r="CJ6019" s="3"/>
      <c r="CK6019" s="3"/>
    </row>
    <row r="6020" spans="31:89" hidden="1" x14ac:dyDescent="0.6">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c r="BZ6020" s="3"/>
      <c r="CA6020" s="3"/>
      <c r="CB6020" s="3"/>
      <c r="CC6020" s="3"/>
      <c r="CD6020" s="3"/>
      <c r="CE6020" s="3"/>
      <c r="CF6020" s="3"/>
      <c r="CG6020" s="3"/>
      <c r="CH6020" s="3"/>
      <c r="CI6020" s="3"/>
      <c r="CJ6020" s="3"/>
      <c r="CK6020" s="3"/>
    </row>
    <row r="6021" spans="31:89" hidden="1" x14ac:dyDescent="0.6">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c r="BZ6021" s="3"/>
      <c r="CA6021" s="3"/>
      <c r="CB6021" s="3"/>
      <c r="CC6021" s="3"/>
      <c r="CD6021" s="3"/>
      <c r="CE6021" s="3"/>
      <c r="CF6021" s="3"/>
      <c r="CG6021" s="3"/>
      <c r="CH6021" s="3"/>
      <c r="CI6021" s="3"/>
      <c r="CJ6021" s="3"/>
      <c r="CK6021" s="3"/>
    </row>
    <row r="6022" spans="31:89" hidden="1" x14ac:dyDescent="0.6">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c r="BZ6022" s="3"/>
      <c r="CA6022" s="3"/>
      <c r="CB6022" s="3"/>
      <c r="CC6022" s="3"/>
      <c r="CD6022" s="3"/>
      <c r="CE6022" s="3"/>
      <c r="CF6022" s="3"/>
      <c r="CG6022" s="3"/>
      <c r="CH6022" s="3"/>
      <c r="CI6022" s="3"/>
      <c r="CJ6022" s="3"/>
      <c r="CK6022" s="3"/>
    </row>
    <row r="6023" spans="31:89" hidden="1" x14ac:dyDescent="0.6">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c r="BZ6023" s="3"/>
      <c r="CA6023" s="3"/>
      <c r="CB6023" s="3"/>
      <c r="CC6023" s="3"/>
      <c r="CD6023" s="3"/>
      <c r="CE6023" s="3"/>
      <c r="CF6023" s="3"/>
      <c r="CG6023" s="3"/>
      <c r="CH6023" s="3"/>
      <c r="CI6023" s="3"/>
      <c r="CJ6023" s="3"/>
      <c r="CK6023" s="3"/>
    </row>
    <row r="6024" spans="31:89" hidden="1" x14ac:dyDescent="0.6">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c r="BZ6024" s="3"/>
      <c r="CA6024" s="3"/>
      <c r="CB6024" s="3"/>
      <c r="CC6024" s="3"/>
      <c r="CD6024" s="3"/>
      <c r="CE6024" s="3"/>
      <c r="CF6024" s="3"/>
      <c r="CG6024" s="3"/>
      <c r="CH6024" s="3"/>
      <c r="CI6024" s="3"/>
      <c r="CJ6024" s="3"/>
      <c r="CK6024" s="3"/>
    </row>
    <row r="6025" spans="31:89" hidden="1" x14ac:dyDescent="0.6">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c r="BZ6025" s="3"/>
      <c r="CA6025" s="3"/>
      <c r="CB6025" s="3"/>
      <c r="CC6025" s="3"/>
      <c r="CD6025" s="3"/>
      <c r="CE6025" s="3"/>
      <c r="CF6025" s="3"/>
      <c r="CG6025" s="3"/>
      <c r="CH6025" s="3"/>
      <c r="CI6025" s="3"/>
      <c r="CJ6025" s="3"/>
      <c r="CK6025" s="3"/>
    </row>
    <row r="6026" spans="31:89" hidden="1" x14ac:dyDescent="0.6">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c r="BZ6026" s="3"/>
      <c r="CA6026" s="3"/>
      <c r="CB6026" s="3"/>
      <c r="CC6026" s="3"/>
      <c r="CD6026" s="3"/>
      <c r="CE6026" s="3"/>
      <c r="CF6026" s="3"/>
      <c r="CG6026" s="3"/>
      <c r="CH6026" s="3"/>
      <c r="CI6026" s="3"/>
      <c r="CJ6026" s="3"/>
      <c r="CK6026" s="3"/>
    </row>
    <row r="6027" spans="31:89" hidden="1" x14ac:dyDescent="0.6">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c r="BZ6027" s="3"/>
      <c r="CA6027" s="3"/>
      <c r="CB6027" s="3"/>
      <c r="CC6027" s="3"/>
      <c r="CD6027" s="3"/>
      <c r="CE6027" s="3"/>
      <c r="CF6027" s="3"/>
      <c r="CG6027" s="3"/>
      <c r="CH6027" s="3"/>
      <c r="CI6027" s="3"/>
      <c r="CJ6027" s="3"/>
      <c r="CK6027" s="3"/>
    </row>
    <row r="6028" spans="31:89" hidden="1" x14ac:dyDescent="0.6">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c r="BZ6028" s="3"/>
      <c r="CA6028" s="3"/>
      <c r="CB6028" s="3"/>
      <c r="CC6028" s="3"/>
      <c r="CD6028" s="3"/>
      <c r="CE6028" s="3"/>
      <c r="CF6028" s="3"/>
      <c r="CG6028" s="3"/>
      <c r="CH6028" s="3"/>
      <c r="CI6028" s="3"/>
      <c r="CJ6028" s="3"/>
      <c r="CK6028" s="3"/>
    </row>
    <row r="6029" spans="31:89" hidden="1" x14ac:dyDescent="0.6">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c r="BZ6029" s="3"/>
      <c r="CA6029" s="3"/>
      <c r="CB6029" s="3"/>
      <c r="CC6029" s="3"/>
      <c r="CD6029" s="3"/>
      <c r="CE6029" s="3"/>
      <c r="CF6029" s="3"/>
      <c r="CG6029" s="3"/>
      <c r="CH6029" s="3"/>
      <c r="CI6029" s="3"/>
      <c r="CJ6029" s="3"/>
      <c r="CK6029" s="3"/>
    </row>
    <row r="6030" spans="31:89" hidden="1" x14ac:dyDescent="0.6">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c r="BZ6030" s="3"/>
      <c r="CA6030" s="3"/>
      <c r="CB6030" s="3"/>
      <c r="CC6030" s="3"/>
      <c r="CD6030" s="3"/>
      <c r="CE6030" s="3"/>
      <c r="CF6030" s="3"/>
      <c r="CG6030" s="3"/>
      <c r="CH6030" s="3"/>
      <c r="CI6030" s="3"/>
      <c r="CJ6030" s="3"/>
      <c r="CK6030" s="3"/>
    </row>
    <row r="6031" spans="31:89" hidden="1" x14ac:dyDescent="0.6">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c r="BZ6031" s="3"/>
      <c r="CA6031" s="3"/>
      <c r="CB6031" s="3"/>
      <c r="CC6031" s="3"/>
      <c r="CD6031" s="3"/>
      <c r="CE6031" s="3"/>
      <c r="CF6031" s="3"/>
      <c r="CG6031" s="3"/>
      <c r="CH6031" s="3"/>
      <c r="CI6031" s="3"/>
      <c r="CJ6031" s="3"/>
      <c r="CK6031" s="3"/>
    </row>
    <row r="6032" spans="31:89" hidden="1" x14ac:dyDescent="0.6">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c r="BZ6032" s="3"/>
      <c r="CA6032" s="3"/>
      <c r="CB6032" s="3"/>
      <c r="CC6032" s="3"/>
      <c r="CD6032" s="3"/>
      <c r="CE6032" s="3"/>
      <c r="CF6032" s="3"/>
      <c r="CG6032" s="3"/>
      <c r="CH6032" s="3"/>
      <c r="CI6032" s="3"/>
      <c r="CJ6032" s="3"/>
      <c r="CK6032" s="3"/>
    </row>
    <row r="6033" spans="31:89" hidden="1" x14ac:dyDescent="0.6">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c r="BZ6033" s="3"/>
      <c r="CA6033" s="3"/>
      <c r="CB6033" s="3"/>
      <c r="CC6033" s="3"/>
      <c r="CD6033" s="3"/>
      <c r="CE6033" s="3"/>
      <c r="CF6033" s="3"/>
      <c r="CG6033" s="3"/>
      <c r="CH6033" s="3"/>
      <c r="CI6033" s="3"/>
      <c r="CJ6033" s="3"/>
      <c r="CK6033" s="3"/>
    </row>
    <row r="6034" spans="31:89" hidden="1" x14ac:dyDescent="0.6">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c r="BZ6034" s="3"/>
      <c r="CA6034" s="3"/>
      <c r="CB6034" s="3"/>
      <c r="CC6034" s="3"/>
      <c r="CD6034" s="3"/>
      <c r="CE6034" s="3"/>
      <c r="CF6034" s="3"/>
      <c r="CG6034" s="3"/>
      <c r="CH6034" s="3"/>
      <c r="CI6034" s="3"/>
      <c r="CJ6034" s="3"/>
      <c r="CK6034" s="3"/>
    </row>
    <row r="6035" spans="31:89" hidden="1" x14ac:dyDescent="0.6">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c r="BZ6035" s="3"/>
      <c r="CA6035" s="3"/>
      <c r="CB6035" s="3"/>
      <c r="CC6035" s="3"/>
      <c r="CD6035" s="3"/>
      <c r="CE6035" s="3"/>
      <c r="CF6035" s="3"/>
      <c r="CG6035" s="3"/>
      <c r="CH6035" s="3"/>
      <c r="CI6035" s="3"/>
      <c r="CJ6035" s="3"/>
      <c r="CK6035" s="3"/>
    </row>
    <row r="6036" spans="31:89" hidden="1" x14ac:dyDescent="0.6">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c r="BZ6036" s="3"/>
      <c r="CA6036" s="3"/>
      <c r="CB6036" s="3"/>
      <c r="CC6036" s="3"/>
      <c r="CD6036" s="3"/>
      <c r="CE6036" s="3"/>
      <c r="CF6036" s="3"/>
      <c r="CG6036" s="3"/>
      <c r="CH6036" s="3"/>
      <c r="CI6036" s="3"/>
      <c r="CJ6036" s="3"/>
      <c r="CK6036" s="3"/>
    </row>
    <row r="6037" spans="31:89" hidden="1" x14ac:dyDescent="0.6">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c r="BZ6037" s="3"/>
      <c r="CA6037" s="3"/>
      <c r="CB6037" s="3"/>
      <c r="CC6037" s="3"/>
      <c r="CD6037" s="3"/>
      <c r="CE6037" s="3"/>
      <c r="CF6037" s="3"/>
      <c r="CG6037" s="3"/>
      <c r="CH6037" s="3"/>
      <c r="CI6037" s="3"/>
      <c r="CJ6037" s="3"/>
      <c r="CK6037" s="3"/>
    </row>
    <row r="6038" spans="31:89" hidden="1" x14ac:dyDescent="0.6">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c r="BZ6038" s="3"/>
      <c r="CA6038" s="3"/>
      <c r="CB6038" s="3"/>
      <c r="CC6038" s="3"/>
      <c r="CD6038" s="3"/>
      <c r="CE6038" s="3"/>
      <c r="CF6038" s="3"/>
      <c r="CG6038" s="3"/>
      <c r="CH6038" s="3"/>
      <c r="CI6038" s="3"/>
      <c r="CJ6038" s="3"/>
      <c r="CK6038" s="3"/>
    </row>
    <row r="6039" spans="31:89" hidden="1" x14ac:dyDescent="0.6">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c r="BZ6039" s="3"/>
      <c r="CA6039" s="3"/>
      <c r="CB6039" s="3"/>
      <c r="CC6039" s="3"/>
      <c r="CD6039" s="3"/>
      <c r="CE6039" s="3"/>
      <c r="CF6039" s="3"/>
      <c r="CG6039" s="3"/>
      <c r="CH6039" s="3"/>
      <c r="CI6039" s="3"/>
      <c r="CJ6039" s="3"/>
      <c r="CK6039" s="3"/>
    </row>
    <row r="6040" spans="31:89" hidden="1" x14ac:dyDescent="0.6">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c r="BZ6040" s="3"/>
      <c r="CA6040" s="3"/>
      <c r="CB6040" s="3"/>
      <c r="CC6040" s="3"/>
      <c r="CD6040" s="3"/>
      <c r="CE6040" s="3"/>
      <c r="CF6040" s="3"/>
      <c r="CG6040" s="3"/>
      <c r="CH6040" s="3"/>
      <c r="CI6040" s="3"/>
      <c r="CJ6040" s="3"/>
      <c r="CK6040" s="3"/>
    </row>
    <row r="6041" spans="31:89" hidden="1" x14ac:dyDescent="0.6">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c r="BZ6041" s="3"/>
      <c r="CA6041" s="3"/>
      <c r="CB6041" s="3"/>
      <c r="CC6041" s="3"/>
      <c r="CD6041" s="3"/>
      <c r="CE6041" s="3"/>
      <c r="CF6041" s="3"/>
      <c r="CG6041" s="3"/>
      <c r="CH6041" s="3"/>
      <c r="CI6041" s="3"/>
      <c r="CJ6041" s="3"/>
      <c r="CK6041" s="3"/>
    </row>
    <row r="6042" spans="31:89" hidden="1" x14ac:dyDescent="0.6">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c r="BZ6042" s="3"/>
      <c r="CA6042" s="3"/>
      <c r="CB6042" s="3"/>
      <c r="CC6042" s="3"/>
      <c r="CD6042" s="3"/>
      <c r="CE6042" s="3"/>
      <c r="CF6042" s="3"/>
      <c r="CG6042" s="3"/>
      <c r="CH6042" s="3"/>
      <c r="CI6042" s="3"/>
      <c r="CJ6042" s="3"/>
      <c r="CK6042" s="3"/>
    </row>
    <row r="6043" spans="31:89" hidden="1" x14ac:dyDescent="0.6">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c r="BZ6043" s="3"/>
      <c r="CA6043" s="3"/>
      <c r="CB6043" s="3"/>
      <c r="CC6043" s="3"/>
      <c r="CD6043" s="3"/>
      <c r="CE6043" s="3"/>
      <c r="CF6043" s="3"/>
      <c r="CG6043" s="3"/>
      <c r="CH6043" s="3"/>
      <c r="CI6043" s="3"/>
      <c r="CJ6043" s="3"/>
      <c r="CK6043" s="3"/>
    </row>
    <row r="6044" spans="31:89" hidden="1" x14ac:dyDescent="0.6">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c r="BZ6044" s="3"/>
      <c r="CA6044" s="3"/>
      <c r="CB6044" s="3"/>
      <c r="CC6044" s="3"/>
      <c r="CD6044" s="3"/>
      <c r="CE6044" s="3"/>
      <c r="CF6044" s="3"/>
      <c r="CG6044" s="3"/>
      <c r="CH6044" s="3"/>
      <c r="CI6044" s="3"/>
      <c r="CJ6044" s="3"/>
      <c r="CK6044" s="3"/>
    </row>
    <row r="6045" spans="31:89" hidden="1" x14ac:dyDescent="0.6">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c r="BZ6045" s="3"/>
      <c r="CA6045" s="3"/>
      <c r="CB6045" s="3"/>
      <c r="CC6045" s="3"/>
      <c r="CD6045" s="3"/>
      <c r="CE6045" s="3"/>
      <c r="CF6045" s="3"/>
      <c r="CG6045" s="3"/>
      <c r="CH6045" s="3"/>
      <c r="CI6045" s="3"/>
      <c r="CJ6045" s="3"/>
      <c r="CK6045" s="3"/>
    </row>
    <row r="6046" spans="31:89" hidden="1" x14ac:dyDescent="0.6">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c r="BZ6046" s="3"/>
      <c r="CA6046" s="3"/>
      <c r="CB6046" s="3"/>
      <c r="CC6046" s="3"/>
      <c r="CD6046" s="3"/>
      <c r="CE6046" s="3"/>
      <c r="CF6046" s="3"/>
      <c r="CG6046" s="3"/>
      <c r="CH6046" s="3"/>
      <c r="CI6046" s="3"/>
      <c r="CJ6046" s="3"/>
      <c r="CK6046" s="3"/>
    </row>
    <row r="6047" spans="31:89" hidden="1" x14ac:dyDescent="0.6">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c r="BZ6047" s="3"/>
      <c r="CA6047" s="3"/>
      <c r="CB6047" s="3"/>
      <c r="CC6047" s="3"/>
      <c r="CD6047" s="3"/>
      <c r="CE6047" s="3"/>
      <c r="CF6047" s="3"/>
      <c r="CG6047" s="3"/>
      <c r="CH6047" s="3"/>
      <c r="CI6047" s="3"/>
      <c r="CJ6047" s="3"/>
      <c r="CK6047" s="3"/>
    </row>
    <row r="6048" spans="31:89" hidden="1" x14ac:dyDescent="0.6">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c r="BZ6048" s="3"/>
      <c r="CA6048" s="3"/>
      <c r="CB6048" s="3"/>
      <c r="CC6048" s="3"/>
      <c r="CD6048" s="3"/>
      <c r="CE6048" s="3"/>
      <c r="CF6048" s="3"/>
      <c r="CG6048" s="3"/>
      <c r="CH6048" s="3"/>
      <c r="CI6048" s="3"/>
      <c r="CJ6048" s="3"/>
      <c r="CK6048" s="3"/>
    </row>
    <row r="6049" spans="31:89" hidden="1" x14ac:dyDescent="0.6">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c r="BZ6049" s="3"/>
      <c r="CA6049" s="3"/>
      <c r="CB6049" s="3"/>
      <c r="CC6049" s="3"/>
      <c r="CD6049" s="3"/>
      <c r="CE6049" s="3"/>
      <c r="CF6049" s="3"/>
      <c r="CG6049" s="3"/>
      <c r="CH6049" s="3"/>
      <c r="CI6049" s="3"/>
      <c r="CJ6049" s="3"/>
      <c r="CK6049" s="3"/>
    </row>
    <row r="6050" spans="31:89" hidden="1" x14ac:dyDescent="0.6">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c r="BZ6050" s="3"/>
      <c r="CA6050" s="3"/>
      <c r="CB6050" s="3"/>
      <c r="CC6050" s="3"/>
      <c r="CD6050" s="3"/>
      <c r="CE6050" s="3"/>
      <c r="CF6050" s="3"/>
      <c r="CG6050" s="3"/>
      <c r="CH6050" s="3"/>
      <c r="CI6050" s="3"/>
      <c r="CJ6050" s="3"/>
      <c r="CK6050" s="3"/>
    </row>
    <row r="6051" spans="31:89" hidden="1" x14ac:dyDescent="0.6">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c r="BZ6051" s="3"/>
      <c r="CA6051" s="3"/>
      <c r="CB6051" s="3"/>
      <c r="CC6051" s="3"/>
      <c r="CD6051" s="3"/>
      <c r="CE6051" s="3"/>
      <c r="CF6051" s="3"/>
      <c r="CG6051" s="3"/>
      <c r="CH6051" s="3"/>
      <c r="CI6051" s="3"/>
      <c r="CJ6051" s="3"/>
      <c r="CK6051" s="3"/>
    </row>
    <row r="6052" spans="31:89" hidden="1" x14ac:dyDescent="0.6">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c r="BZ6052" s="3"/>
      <c r="CA6052" s="3"/>
      <c r="CB6052" s="3"/>
      <c r="CC6052" s="3"/>
      <c r="CD6052" s="3"/>
      <c r="CE6052" s="3"/>
      <c r="CF6052" s="3"/>
      <c r="CG6052" s="3"/>
      <c r="CH6052" s="3"/>
      <c r="CI6052" s="3"/>
      <c r="CJ6052" s="3"/>
      <c r="CK6052" s="3"/>
    </row>
    <row r="6053" spans="31:89" hidden="1" x14ac:dyDescent="0.6">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c r="BZ6053" s="3"/>
      <c r="CA6053" s="3"/>
      <c r="CB6053" s="3"/>
      <c r="CC6053" s="3"/>
      <c r="CD6053" s="3"/>
      <c r="CE6053" s="3"/>
      <c r="CF6053" s="3"/>
      <c r="CG6053" s="3"/>
      <c r="CH6053" s="3"/>
      <c r="CI6053" s="3"/>
      <c r="CJ6053" s="3"/>
      <c r="CK6053" s="3"/>
    </row>
    <row r="6054" spans="31:89" hidden="1" x14ac:dyDescent="0.6">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c r="BZ6054" s="3"/>
      <c r="CA6054" s="3"/>
      <c r="CB6054" s="3"/>
      <c r="CC6054" s="3"/>
      <c r="CD6054" s="3"/>
      <c r="CE6054" s="3"/>
      <c r="CF6054" s="3"/>
      <c r="CG6054" s="3"/>
      <c r="CH6054" s="3"/>
      <c r="CI6054" s="3"/>
      <c r="CJ6054" s="3"/>
      <c r="CK6054" s="3"/>
    </row>
    <row r="6055" spans="31:89" hidden="1" x14ac:dyDescent="0.6">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c r="BZ6055" s="3"/>
      <c r="CA6055" s="3"/>
      <c r="CB6055" s="3"/>
      <c r="CC6055" s="3"/>
      <c r="CD6055" s="3"/>
      <c r="CE6055" s="3"/>
      <c r="CF6055" s="3"/>
      <c r="CG6055" s="3"/>
      <c r="CH6055" s="3"/>
      <c r="CI6055" s="3"/>
      <c r="CJ6055" s="3"/>
      <c r="CK6055" s="3"/>
    </row>
    <row r="6056" spans="31:89" hidden="1" x14ac:dyDescent="0.6">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c r="BZ6056" s="3"/>
      <c r="CA6056" s="3"/>
      <c r="CB6056" s="3"/>
      <c r="CC6056" s="3"/>
      <c r="CD6056" s="3"/>
      <c r="CE6056" s="3"/>
      <c r="CF6056" s="3"/>
      <c r="CG6056" s="3"/>
      <c r="CH6056" s="3"/>
      <c r="CI6056" s="3"/>
      <c r="CJ6056" s="3"/>
      <c r="CK6056" s="3"/>
    </row>
    <row r="6057" spans="31:89" hidden="1" x14ac:dyDescent="0.6">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c r="BZ6057" s="3"/>
      <c r="CA6057" s="3"/>
      <c r="CB6057" s="3"/>
      <c r="CC6057" s="3"/>
      <c r="CD6057" s="3"/>
      <c r="CE6057" s="3"/>
      <c r="CF6057" s="3"/>
      <c r="CG6057" s="3"/>
      <c r="CH6057" s="3"/>
      <c r="CI6057" s="3"/>
      <c r="CJ6057" s="3"/>
      <c r="CK6057" s="3"/>
    </row>
    <row r="6058" spans="31:89" hidden="1" x14ac:dyDescent="0.6">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c r="BZ6058" s="3"/>
      <c r="CA6058" s="3"/>
      <c r="CB6058" s="3"/>
      <c r="CC6058" s="3"/>
      <c r="CD6058" s="3"/>
      <c r="CE6058" s="3"/>
      <c r="CF6058" s="3"/>
      <c r="CG6058" s="3"/>
      <c r="CH6058" s="3"/>
      <c r="CI6058" s="3"/>
      <c r="CJ6058" s="3"/>
      <c r="CK6058" s="3"/>
    </row>
    <row r="6059" spans="31:89" hidden="1" x14ac:dyDescent="0.6">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c r="BZ6059" s="3"/>
      <c r="CA6059" s="3"/>
      <c r="CB6059" s="3"/>
      <c r="CC6059" s="3"/>
      <c r="CD6059" s="3"/>
      <c r="CE6059" s="3"/>
      <c r="CF6059" s="3"/>
      <c r="CG6059" s="3"/>
      <c r="CH6059" s="3"/>
      <c r="CI6059" s="3"/>
      <c r="CJ6059" s="3"/>
      <c r="CK6059" s="3"/>
    </row>
    <row r="6060" spans="31:89" hidden="1" x14ac:dyDescent="0.6">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c r="BZ6060" s="3"/>
      <c r="CA6060" s="3"/>
      <c r="CB6060" s="3"/>
      <c r="CC6060" s="3"/>
      <c r="CD6060" s="3"/>
      <c r="CE6060" s="3"/>
      <c r="CF6060" s="3"/>
      <c r="CG6060" s="3"/>
      <c r="CH6060" s="3"/>
      <c r="CI6060" s="3"/>
      <c r="CJ6060" s="3"/>
      <c r="CK6060" s="3"/>
    </row>
    <row r="6061" spans="31:89" hidden="1" x14ac:dyDescent="0.6">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c r="BZ6061" s="3"/>
      <c r="CA6061" s="3"/>
      <c r="CB6061" s="3"/>
      <c r="CC6061" s="3"/>
      <c r="CD6061" s="3"/>
      <c r="CE6061" s="3"/>
      <c r="CF6061" s="3"/>
      <c r="CG6061" s="3"/>
      <c r="CH6061" s="3"/>
      <c r="CI6061" s="3"/>
      <c r="CJ6061" s="3"/>
      <c r="CK6061" s="3"/>
    </row>
    <row r="6062" spans="31:89" hidden="1" x14ac:dyDescent="0.6">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c r="BZ6062" s="3"/>
      <c r="CA6062" s="3"/>
      <c r="CB6062" s="3"/>
      <c r="CC6062" s="3"/>
      <c r="CD6062" s="3"/>
      <c r="CE6062" s="3"/>
      <c r="CF6062" s="3"/>
      <c r="CG6062" s="3"/>
      <c r="CH6062" s="3"/>
      <c r="CI6062" s="3"/>
      <c r="CJ6062" s="3"/>
      <c r="CK6062" s="3"/>
    </row>
    <row r="6063" spans="31:89" hidden="1" x14ac:dyDescent="0.6">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c r="BZ6063" s="3"/>
      <c r="CA6063" s="3"/>
      <c r="CB6063" s="3"/>
      <c r="CC6063" s="3"/>
      <c r="CD6063" s="3"/>
      <c r="CE6063" s="3"/>
      <c r="CF6063" s="3"/>
      <c r="CG6063" s="3"/>
      <c r="CH6063" s="3"/>
      <c r="CI6063" s="3"/>
      <c r="CJ6063" s="3"/>
      <c r="CK6063" s="3"/>
    </row>
    <row r="6064" spans="31:89" hidden="1" x14ac:dyDescent="0.6">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c r="BZ6064" s="3"/>
      <c r="CA6064" s="3"/>
      <c r="CB6064" s="3"/>
      <c r="CC6064" s="3"/>
      <c r="CD6064" s="3"/>
      <c r="CE6064" s="3"/>
      <c r="CF6064" s="3"/>
      <c r="CG6064" s="3"/>
      <c r="CH6064" s="3"/>
      <c r="CI6064" s="3"/>
      <c r="CJ6064" s="3"/>
      <c r="CK6064" s="3"/>
    </row>
    <row r="6065" spans="31:89" hidden="1" x14ac:dyDescent="0.6">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c r="BZ6065" s="3"/>
      <c r="CA6065" s="3"/>
      <c r="CB6065" s="3"/>
      <c r="CC6065" s="3"/>
      <c r="CD6065" s="3"/>
      <c r="CE6065" s="3"/>
      <c r="CF6065" s="3"/>
      <c r="CG6065" s="3"/>
      <c r="CH6065" s="3"/>
      <c r="CI6065" s="3"/>
      <c r="CJ6065" s="3"/>
      <c r="CK6065" s="3"/>
    </row>
    <row r="6066" spans="31:89" hidden="1" x14ac:dyDescent="0.6">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c r="BZ6066" s="3"/>
      <c r="CA6066" s="3"/>
      <c r="CB6066" s="3"/>
      <c r="CC6066" s="3"/>
      <c r="CD6066" s="3"/>
      <c r="CE6066" s="3"/>
      <c r="CF6066" s="3"/>
      <c r="CG6066" s="3"/>
      <c r="CH6066" s="3"/>
      <c r="CI6066" s="3"/>
      <c r="CJ6066" s="3"/>
      <c r="CK6066" s="3"/>
    </row>
    <row r="6067" spans="31:89" hidden="1" x14ac:dyDescent="0.6">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c r="BZ6067" s="3"/>
      <c r="CA6067" s="3"/>
      <c r="CB6067" s="3"/>
      <c r="CC6067" s="3"/>
      <c r="CD6067" s="3"/>
      <c r="CE6067" s="3"/>
      <c r="CF6067" s="3"/>
      <c r="CG6067" s="3"/>
      <c r="CH6067" s="3"/>
      <c r="CI6067" s="3"/>
      <c r="CJ6067" s="3"/>
      <c r="CK6067" s="3"/>
    </row>
    <row r="6068" spans="31:89" hidden="1" x14ac:dyDescent="0.6">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c r="BZ6068" s="3"/>
      <c r="CA6068" s="3"/>
      <c r="CB6068" s="3"/>
      <c r="CC6068" s="3"/>
      <c r="CD6068" s="3"/>
      <c r="CE6068" s="3"/>
      <c r="CF6068" s="3"/>
      <c r="CG6068" s="3"/>
      <c r="CH6068" s="3"/>
      <c r="CI6068" s="3"/>
      <c r="CJ6068" s="3"/>
      <c r="CK6068" s="3"/>
    </row>
    <row r="6069" spans="31:89" hidden="1" x14ac:dyDescent="0.6">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c r="BZ6069" s="3"/>
      <c r="CA6069" s="3"/>
      <c r="CB6069" s="3"/>
      <c r="CC6069" s="3"/>
      <c r="CD6069" s="3"/>
      <c r="CE6069" s="3"/>
      <c r="CF6069" s="3"/>
      <c r="CG6069" s="3"/>
      <c r="CH6069" s="3"/>
      <c r="CI6069" s="3"/>
      <c r="CJ6069" s="3"/>
      <c r="CK6069" s="3"/>
    </row>
    <row r="6070" spans="31:89" hidden="1" x14ac:dyDescent="0.6">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c r="BZ6070" s="3"/>
      <c r="CA6070" s="3"/>
      <c r="CB6070" s="3"/>
      <c r="CC6070" s="3"/>
      <c r="CD6070" s="3"/>
      <c r="CE6070" s="3"/>
      <c r="CF6070" s="3"/>
      <c r="CG6070" s="3"/>
      <c r="CH6070" s="3"/>
      <c r="CI6070" s="3"/>
      <c r="CJ6070" s="3"/>
      <c r="CK6070" s="3"/>
    </row>
    <row r="6071" spans="31:89" hidden="1" x14ac:dyDescent="0.6">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c r="BZ6071" s="3"/>
      <c r="CA6071" s="3"/>
      <c r="CB6071" s="3"/>
      <c r="CC6071" s="3"/>
      <c r="CD6071" s="3"/>
      <c r="CE6071" s="3"/>
      <c r="CF6071" s="3"/>
      <c r="CG6071" s="3"/>
      <c r="CH6071" s="3"/>
      <c r="CI6071" s="3"/>
      <c r="CJ6071" s="3"/>
      <c r="CK6071" s="3"/>
    </row>
    <row r="6072" spans="31:89" hidden="1" x14ac:dyDescent="0.6">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c r="BZ6072" s="3"/>
      <c r="CA6072" s="3"/>
      <c r="CB6072" s="3"/>
      <c r="CC6072" s="3"/>
      <c r="CD6072" s="3"/>
      <c r="CE6072" s="3"/>
      <c r="CF6072" s="3"/>
      <c r="CG6072" s="3"/>
      <c r="CH6072" s="3"/>
      <c r="CI6072" s="3"/>
      <c r="CJ6072" s="3"/>
      <c r="CK6072" s="3"/>
    </row>
    <row r="6073" spans="31:89" hidden="1" x14ac:dyDescent="0.6">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c r="BZ6073" s="3"/>
      <c r="CA6073" s="3"/>
      <c r="CB6073" s="3"/>
      <c r="CC6073" s="3"/>
      <c r="CD6073" s="3"/>
      <c r="CE6073" s="3"/>
      <c r="CF6073" s="3"/>
      <c r="CG6073" s="3"/>
      <c r="CH6073" s="3"/>
      <c r="CI6073" s="3"/>
      <c r="CJ6073" s="3"/>
      <c r="CK6073" s="3"/>
    </row>
    <row r="6074" spans="31:89" hidden="1" x14ac:dyDescent="0.6">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c r="BZ6074" s="3"/>
      <c r="CA6074" s="3"/>
      <c r="CB6074" s="3"/>
      <c r="CC6074" s="3"/>
      <c r="CD6074" s="3"/>
      <c r="CE6074" s="3"/>
      <c r="CF6074" s="3"/>
      <c r="CG6074" s="3"/>
      <c r="CH6074" s="3"/>
      <c r="CI6074" s="3"/>
      <c r="CJ6074" s="3"/>
      <c r="CK6074" s="3"/>
    </row>
    <row r="6075" spans="31:89" hidden="1" x14ac:dyDescent="0.6">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c r="BZ6075" s="3"/>
      <c r="CA6075" s="3"/>
      <c r="CB6075" s="3"/>
      <c r="CC6075" s="3"/>
      <c r="CD6075" s="3"/>
      <c r="CE6075" s="3"/>
      <c r="CF6075" s="3"/>
      <c r="CG6075" s="3"/>
      <c r="CH6075" s="3"/>
      <c r="CI6075" s="3"/>
      <c r="CJ6075" s="3"/>
      <c r="CK6075" s="3"/>
    </row>
    <row r="6076" spans="31:89" hidden="1" x14ac:dyDescent="0.6">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c r="BZ6076" s="3"/>
      <c r="CA6076" s="3"/>
      <c r="CB6076" s="3"/>
      <c r="CC6076" s="3"/>
      <c r="CD6076" s="3"/>
      <c r="CE6076" s="3"/>
      <c r="CF6076" s="3"/>
      <c r="CG6076" s="3"/>
      <c r="CH6076" s="3"/>
      <c r="CI6076" s="3"/>
      <c r="CJ6076" s="3"/>
      <c r="CK6076" s="3"/>
    </row>
    <row r="6077" spans="31:89" hidden="1" x14ac:dyDescent="0.6">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c r="BZ6077" s="3"/>
      <c r="CA6077" s="3"/>
      <c r="CB6077" s="3"/>
      <c r="CC6077" s="3"/>
      <c r="CD6077" s="3"/>
      <c r="CE6077" s="3"/>
      <c r="CF6077" s="3"/>
      <c r="CG6077" s="3"/>
      <c r="CH6077" s="3"/>
      <c r="CI6077" s="3"/>
      <c r="CJ6077" s="3"/>
      <c r="CK6077" s="3"/>
    </row>
    <row r="6078" spans="31:89" hidden="1" x14ac:dyDescent="0.6">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c r="BZ6078" s="3"/>
      <c r="CA6078" s="3"/>
      <c r="CB6078" s="3"/>
      <c r="CC6078" s="3"/>
      <c r="CD6078" s="3"/>
      <c r="CE6078" s="3"/>
      <c r="CF6078" s="3"/>
      <c r="CG6078" s="3"/>
      <c r="CH6078" s="3"/>
      <c r="CI6078" s="3"/>
      <c r="CJ6078" s="3"/>
      <c r="CK6078" s="3"/>
    </row>
    <row r="6079" spans="31:89" hidden="1" x14ac:dyDescent="0.6">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c r="BZ6079" s="3"/>
      <c r="CA6079" s="3"/>
      <c r="CB6079" s="3"/>
      <c r="CC6079" s="3"/>
      <c r="CD6079" s="3"/>
      <c r="CE6079" s="3"/>
      <c r="CF6079" s="3"/>
      <c r="CG6079" s="3"/>
      <c r="CH6079" s="3"/>
      <c r="CI6079" s="3"/>
      <c r="CJ6079" s="3"/>
      <c r="CK6079" s="3"/>
    </row>
    <row r="6080" spans="31:89" hidden="1" x14ac:dyDescent="0.6">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c r="BZ6080" s="3"/>
      <c r="CA6080" s="3"/>
      <c r="CB6080" s="3"/>
      <c r="CC6080" s="3"/>
      <c r="CD6080" s="3"/>
      <c r="CE6080" s="3"/>
      <c r="CF6080" s="3"/>
      <c r="CG6080" s="3"/>
      <c r="CH6080" s="3"/>
      <c r="CI6080" s="3"/>
      <c r="CJ6080" s="3"/>
      <c r="CK6080" s="3"/>
    </row>
    <row r="6081" spans="31:89" hidden="1" x14ac:dyDescent="0.6">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c r="BZ6081" s="3"/>
      <c r="CA6081" s="3"/>
      <c r="CB6081" s="3"/>
      <c r="CC6081" s="3"/>
      <c r="CD6081" s="3"/>
      <c r="CE6081" s="3"/>
      <c r="CF6081" s="3"/>
      <c r="CG6081" s="3"/>
      <c r="CH6081" s="3"/>
      <c r="CI6081" s="3"/>
      <c r="CJ6081" s="3"/>
      <c r="CK6081" s="3"/>
    </row>
    <row r="6082" spans="31:89" hidden="1" x14ac:dyDescent="0.6">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c r="BZ6082" s="3"/>
      <c r="CA6082" s="3"/>
      <c r="CB6082" s="3"/>
      <c r="CC6082" s="3"/>
      <c r="CD6082" s="3"/>
      <c r="CE6082" s="3"/>
      <c r="CF6082" s="3"/>
      <c r="CG6082" s="3"/>
      <c r="CH6082" s="3"/>
      <c r="CI6082" s="3"/>
      <c r="CJ6082" s="3"/>
      <c r="CK6082" s="3"/>
    </row>
    <row r="6083" spans="31:89" hidden="1" x14ac:dyDescent="0.6">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c r="BZ6083" s="3"/>
      <c r="CA6083" s="3"/>
      <c r="CB6083" s="3"/>
      <c r="CC6083" s="3"/>
      <c r="CD6083" s="3"/>
      <c r="CE6083" s="3"/>
      <c r="CF6083" s="3"/>
      <c r="CG6083" s="3"/>
      <c r="CH6083" s="3"/>
      <c r="CI6083" s="3"/>
      <c r="CJ6083" s="3"/>
      <c r="CK6083" s="3"/>
    </row>
    <row r="6084" spans="31:89" hidden="1" x14ac:dyDescent="0.6">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c r="BZ6084" s="3"/>
      <c r="CA6084" s="3"/>
      <c r="CB6084" s="3"/>
      <c r="CC6084" s="3"/>
      <c r="CD6084" s="3"/>
      <c r="CE6084" s="3"/>
      <c r="CF6084" s="3"/>
      <c r="CG6084" s="3"/>
      <c r="CH6084" s="3"/>
      <c r="CI6084" s="3"/>
      <c r="CJ6084" s="3"/>
      <c r="CK6084" s="3"/>
    </row>
    <row r="6085" spans="31:89" hidden="1" x14ac:dyDescent="0.6">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c r="BZ6085" s="3"/>
      <c r="CA6085" s="3"/>
      <c r="CB6085" s="3"/>
      <c r="CC6085" s="3"/>
      <c r="CD6085" s="3"/>
      <c r="CE6085" s="3"/>
      <c r="CF6085" s="3"/>
      <c r="CG6085" s="3"/>
      <c r="CH6085" s="3"/>
      <c r="CI6085" s="3"/>
      <c r="CJ6085" s="3"/>
      <c r="CK6085" s="3"/>
    </row>
    <row r="6086" spans="31:89" hidden="1" x14ac:dyDescent="0.6">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c r="BZ6086" s="3"/>
      <c r="CA6086" s="3"/>
      <c r="CB6086" s="3"/>
      <c r="CC6086" s="3"/>
      <c r="CD6086" s="3"/>
      <c r="CE6086" s="3"/>
      <c r="CF6086" s="3"/>
      <c r="CG6086" s="3"/>
      <c r="CH6086" s="3"/>
      <c r="CI6086" s="3"/>
      <c r="CJ6086" s="3"/>
      <c r="CK6086" s="3"/>
    </row>
    <row r="6087" spans="31:89" hidden="1" x14ac:dyDescent="0.6">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c r="BZ6087" s="3"/>
      <c r="CA6087" s="3"/>
      <c r="CB6087" s="3"/>
      <c r="CC6087" s="3"/>
      <c r="CD6087" s="3"/>
      <c r="CE6087" s="3"/>
      <c r="CF6087" s="3"/>
      <c r="CG6087" s="3"/>
      <c r="CH6087" s="3"/>
      <c r="CI6087" s="3"/>
      <c r="CJ6087" s="3"/>
      <c r="CK6087" s="3"/>
    </row>
    <row r="6088" spans="31:89" hidden="1" x14ac:dyDescent="0.6">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c r="BZ6088" s="3"/>
      <c r="CA6088" s="3"/>
      <c r="CB6088" s="3"/>
      <c r="CC6088" s="3"/>
      <c r="CD6088" s="3"/>
      <c r="CE6088" s="3"/>
      <c r="CF6088" s="3"/>
      <c r="CG6088" s="3"/>
      <c r="CH6088" s="3"/>
      <c r="CI6088" s="3"/>
      <c r="CJ6088" s="3"/>
      <c r="CK6088" s="3"/>
    </row>
    <row r="6089" spans="31:89" hidden="1" x14ac:dyDescent="0.6">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c r="BZ6089" s="3"/>
      <c r="CA6089" s="3"/>
      <c r="CB6089" s="3"/>
      <c r="CC6089" s="3"/>
      <c r="CD6089" s="3"/>
      <c r="CE6089" s="3"/>
      <c r="CF6089" s="3"/>
      <c r="CG6089" s="3"/>
      <c r="CH6089" s="3"/>
      <c r="CI6089" s="3"/>
      <c r="CJ6089" s="3"/>
      <c r="CK6089" s="3"/>
    </row>
    <row r="6090" spans="31:89" hidden="1" x14ac:dyDescent="0.6">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c r="BZ6090" s="3"/>
      <c r="CA6090" s="3"/>
      <c r="CB6090" s="3"/>
      <c r="CC6090" s="3"/>
      <c r="CD6090" s="3"/>
      <c r="CE6090" s="3"/>
      <c r="CF6090" s="3"/>
      <c r="CG6090" s="3"/>
      <c r="CH6090" s="3"/>
      <c r="CI6090" s="3"/>
      <c r="CJ6090" s="3"/>
      <c r="CK6090" s="3"/>
    </row>
    <row r="6091" spans="31:89" hidden="1" x14ac:dyDescent="0.6">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c r="BZ6091" s="3"/>
      <c r="CA6091" s="3"/>
      <c r="CB6091" s="3"/>
      <c r="CC6091" s="3"/>
      <c r="CD6091" s="3"/>
      <c r="CE6091" s="3"/>
      <c r="CF6091" s="3"/>
      <c r="CG6091" s="3"/>
      <c r="CH6091" s="3"/>
      <c r="CI6091" s="3"/>
      <c r="CJ6091" s="3"/>
      <c r="CK6091" s="3"/>
    </row>
    <row r="6092" spans="31:89" hidden="1" x14ac:dyDescent="0.6">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c r="BZ6092" s="3"/>
      <c r="CA6092" s="3"/>
      <c r="CB6092" s="3"/>
      <c r="CC6092" s="3"/>
      <c r="CD6092" s="3"/>
      <c r="CE6092" s="3"/>
      <c r="CF6092" s="3"/>
      <c r="CG6092" s="3"/>
      <c r="CH6092" s="3"/>
      <c r="CI6092" s="3"/>
      <c r="CJ6092" s="3"/>
      <c r="CK6092" s="3"/>
    </row>
    <row r="6093" spans="31:89" hidden="1" x14ac:dyDescent="0.6">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c r="BZ6093" s="3"/>
      <c r="CA6093" s="3"/>
      <c r="CB6093" s="3"/>
      <c r="CC6093" s="3"/>
      <c r="CD6093" s="3"/>
      <c r="CE6093" s="3"/>
      <c r="CF6093" s="3"/>
      <c r="CG6093" s="3"/>
      <c r="CH6093" s="3"/>
      <c r="CI6093" s="3"/>
      <c r="CJ6093" s="3"/>
      <c r="CK6093" s="3"/>
    </row>
    <row r="6094" spans="31:89" hidden="1" x14ac:dyDescent="0.6">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c r="BZ6094" s="3"/>
      <c r="CA6094" s="3"/>
      <c r="CB6094" s="3"/>
      <c r="CC6094" s="3"/>
      <c r="CD6094" s="3"/>
      <c r="CE6094" s="3"/>
      <c r="CF6094" s="3"/>
      <c r="CG6094" s="3"/>
      <c r="CH6094" s="3"/>
      <c r="CI6094" s="3"/>
      <c r="CJ6094" s="3"/>
      <c r="CK6094" s="3"/>
    </row>
    <row r="6095" spans="31:89" hidden="1" x14ac:dyDescent="0.6">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c r="BZ6095" s="3"/>
      <c r="CA6095" s="3"/>
      <c r="CB6095" s="3"/>
      <c r="CC6095" s="3"/>
      <c r="CD6095" s="3"/>
      <c r="CE6095" s="3"/>
      <c r="CF6095" s="3"/>
      <c r="CG6095" s="3"/>
      <c r="CH6095" s="3"/>
      <c r="CI6095" s="3"/>
      <c r="CJ6095" s="3"/>
      <c r="CK6095" s="3"/>
    </row>
    <row r="6096" spans="31:89" hidden="1" x14ac:dyDescent="0.6">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c r="BZ6096" s="3"/>
      <c r="CA6096" s="3"/>
      <c r="CB6096" s="3"/>
      <c r="CC6096" s="3"/>
      <c r="CD6096" s="3"/>
      <c r="CE6096" s="3"/>
      <c r="CF6096" s="3"/>
      <c r="CG6096" s="3"/>
      <c r="CH6096" s="3"/>
      <c r="CI6096" s="3"/>
      <c r="CJ6096" s="3"/>
      <c r="CK6096" s="3"/>
    </row>
    <row r="6097" spans="31:89" hidden="1" x14ac:dyDescent="0.6">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c r="BZ6097" s="3"/>
      <c r="CA6097" s="3"/>
      <c r="CB6097" s="3"/>
      <c r="CC6097" s="3"/>
      <c r="CD6097" s="3"/>
      <c r="CE6097" s="3"/>
      <c r="CF6097" s="3"/>
      <c r="CG6097" s="3"/>
      <c r="CH6097" s="3"/>
      <c r="CI6097" s="3"/>
      <c r="CJ6097" s="3"/>
      <c r="CK6097" s="3"/>
    </row>
    <row r="6098" spans="31:89" hidden="1" x14ac:dyDescent="0.6">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c r="BZ6098" s="3"/>
      <c r="CA6098" s="3"/>
      <c r="CB6098" s="3"/>
      <c r="CC6098" s="3"/>
      <c r="CD6098" s="3"/>
      <c r="CE6098" s="3"/>
      <c r="CF6098" s="3"/>
      <c r="CG6098" s="3"/>
      <c r="CH6098" s="3"/>
      <c r="CI6098" s="3"/>
      <c r="CJ6098" s="3"/>
      <c r="CK6098" s="3"/>
    </row>
    <row r="6099" spans="31:89" hidden="1" x14ac:dyDescent="0.6">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c r="BZ6099" s="3"/>
      <c r="CA6099" s="3"/>
      <c r="CB6099" s="3"/>
      <c r="CC6099" s="3"/>
      <c r="CD6099" s="3"/>
      <c r="CE6099" s="3"/>
      <c r="CF6099" s="3"/>
      <c r="CG6099" s="3"/>
      <c r="CH6099" s="3"/>
      <c r="CI6099" s="3"/>
      <c r="CJ6099" s="3"/>
      <c r="CK6099" s="3"/>
    </row>
    <row r="6100" spans="31:89" hidden="1" x14ac:dyDescent="0.6">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c r="BZ6100" s="3"/>
      <c r="CA6100" s="3"/>
      <c r="CB6100" s="3"/>
      <c r="CC6100" s="3"/>
      <c r="CD6100" s="3"/>
      <c r="CE6100" s="3"/>
      <c r="CF6100" s="3"/>
      <c r="CG6100" s="3"/>
      <c r="CH6100" s="3"/>
      <c r="CI6100" s="3"/>
      <c r="CJ6100" s="3"/>
      <c r="CK6100" s="3"/>
    </row>
    <row r="6101" spans="31:89" hidden="1" x14ac:dyDescent="0.6">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c r="BZ6101" s="3"/>
      <c r="CA6101" s="3"/>
      <c r="CB6101" s="3"/>
      <c r="CC6101" s="3"/>
      <c r="CD6101" s="3"/>
      <c r="CE6101" s="3"/>
      <c r="CF6101" s="3"/>
      <c r="CG6101" s="3"/>
      <c r="CH6101" s="3"/>
      <c r="CI6101" s="3"/>
      <c r="CJ6101" s="3"/>
      <c r="CK6101" s="3"/>
    </row>
    <row r="6102" spans="31:89" hidden="1" x14ac:dyDescent="0.6">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c r="BZ6102" s="3"/>
      <c r="CA6102" s="3"/>
      <c r="CB6102" s="3"/>
      <c r="CC6102" s="3"/>
      <c r="CD6102" s="3"/>
      <c r="CE6102" s="3"/>
      <c r="CF6102" s="3"/>
      <c r="CG6102" s="3"/>
      <c r="CH6102" s="3"/>
      <c r="CI6102" s="3"/>
      <c r="CJ6102" s="3"/>
      <c r="CK6102" s="3"/>
    </row>
    <row r="6103" spans="31:89" hidden="1" x14ac:dyDescent="0.6">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c r="BZ6103" s="3"/>
      <c r="CA6103" s="3"/>
      <c r="CB6103" s="3"/>
      <c r="CC6103" s="3"/>
      <c r="CD6103" s="3"/>
      <c r="CE6103" s="3"/>
      <c r="CF6103" s="3"/>
      <c r="CG6103" s="3"/>
      <c r="CH6103" s="3"/>
      <c r="CI6103" s="3"/>
      <c r="CJ6103" s="3"/>
      <c r="CK6103" s="3"/>
    </row>
    <row r="6104" spans="31:89" hidden="1" x14ac:dyDescent="0.6">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c r="BZ6104" s="3"/>
      <c r="CA6104" s="3"/>
      <c r="CB6104" s="3"/>
      <c r="CC6104" s="3"/>
      <c r="CD6104" s="3"/>
      <c r="CE6104" s="3"/>
      <c r="CF6104" s="3"/>
      <c r="CG6104" s="3"/>
      <c r="CH6104" s="3"/>
      <c r="CI6104" s="3"/>
      <c r="CJ6104" s="3"/>
      <c r="CK6104" s="3"/>
    </row>
    <row r="6105" spans="31:89" hidden="1" x14ac:dyDescent="0.6">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c r="BZ6105" s="3"/>
      <c r="CA6105" s="3"/>
      <c r="CB6105" s="3"/>
      <c r="CC6105" s="3"/>
      <c r="CD6105" s="3"/>
      <c r="CE6105" s="3"/>
      <c r="CF6105" s="3"/>
      <c r="CG6105" s="3"/>
      <c r="CH6105" s="3"/>
      <c r="CI6105" s="3"/>
      <c r="CJ6105" s="3"/>
      <c r="CK6105" s="3"/>
    </row>
    <row r="6106" spans="31:89" hidden="1" x14ac:dyDescent="0.6">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c r="BZ6106" s="3"/>
      <c r="CA6106" s="3"/>
      <c r="CB6106" s="3"/>
      <c r="CC6106" s="3"/>
      <c r="CD6106" s="3"/>
      <c r="CE6106" s="3"/>
      <c r="CF6106" s="3"/>
      <c r="CG6106" s="3"/>
      <c r="CH6106" s="3"/>
      <c r="CI6106" s="3"/>
      <c r="CJ6106" s="3"/>
      <c r="CK6106" s="3"/>
    </row>
    <row r="6107" spans="31:89" hidden="1" x14ac:dyDescent="0.6">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c r="BZ6107" s="3"/>
      <c r="CA6107" s="3"/>
      <c r="CB6107" s="3"/>
      <c r="CC6107" s="3"/>
      <c r="CD6107" s="3"/>
      <c r="CE6107" s="3"/>
      <c r="CF6107" s="3"/>
      <c r="CG6107" s="3"/>
      <c r="CH6107" s="3"/>
      <c r="CI6107" s="3"/>
      <c r="CJ6107" s="3"/>
      <c r="CK6107" s="3"/>
    </row>
    <row r="6108" spans="31:89" hidden="1" x14ac:dyDescent="0.6">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c r="BZ6108" s="3"/>
      <c r="CA6108" s="3"/>
      <c r="CB6108" s="3"/>
      <c r="CC6108" s="3"/>
      <c r="CD6108" s="3"/>
      <c r="CE6108" s="3"/>
      <c r="CF6108" s="3"/>
      <c r="CG6108" s="3"/>
      <c r="CH6108" s="3"/>
      <c r="CI6108" s="3"/>
      <c r="CJ6108" s="3"/>
      <c r="CK6108" s="3"/>
    </row>
    <row r="6109" spans="31:89" hidden="1" x14ac:dyDescent="0.6">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c r="BZ6109" s="3"/>
      <c r="CA6109" s="3"/>
      <c r="CB6109" s="3"/>
      <c r="CC6109" s="3"/>
      <c r="CD6109" s="3"/>
      <c r="CE6109" s="3"/>
      <c r="CF6109" s="3"/>
      <c r="CG6109" s="3"/>
      <c r="CH6109" s="3"/>
      <c r="CI6109" s="3"/>
      <c r="CJ6109" s="3"/>
      <c r="CK6109" s="3"/>
    </row>
    <row r="6110" spans="31:89" hidden="1" x14ac:dyDescent="0.6">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c r="BZ6110" s="3"/>
      <c r="CA6110" s="3"/>
      <c r="CB6110" s="3"/>
      <c r="CC6110" s="3"/>
      <c r="CD6110" s="3"/>
      <c r="CE6110" s="3"/>
      <c r="CF6110" s="3"/>
      <c r="CG6110" s="3"/>
      <c r="CH6110" s="3"/>
      <c r="CI6110" s="3"/>
      <c r="CJ6110" s="3"/>
      <c r="CK6110" s="3"/>
    </row>
    <row r="6111" spans="31:89" hidden="1" x14ac:dyDescent="0.6">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c r="BZ6111" s="3"/>
      <c r="CA6111" s="3"/>
      <c r="CB6111" s="3"/>
      <c r="CC6111" s="3"/>
      <c r="CD6111" s="3"/>
      <c r="CE6111" s="3"/>
      <c r="CF6111" s="3"/>
      <c r="CG6111" s="3"/>
      <c r="CH6111" s="3"/>
      <c r="CI6111" s="3"/>
      <c r="CJ6111" s="3"/>
      <c r="CK6111" s="3"/>
    </row>
    <row r="6112" spans="31:89" hidden="1" x14ac:dyDescent="0.6">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c r="BZ6112" s="3"/>
      <c r="CA6112" s="3"/>
      <c r="CB6112" s="3"/>
      <c r="CC6112" s="3"/>
      <c r="CD6112" s="3"/>
      <c r="CE6112" s="3"/>
      <c r="CF6112" s="3"/>
      <c r="CG6112" s="3"/>
      <c r="CH6112" s="3"/>
      <c r="CI6112" s="3"/>
      <c r="CJ6112" s="3"/>
      <c r="CK6112" s="3"/>
    </row>
    <row r="6113" spans="31:89" hidden="1" x14ac:dyDescent="0.6">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c r="BZ6113" s="3"/>
      <c r="CA6113" s="3"/>
      <c r="CB6113" s="3"/>
      <c r="CC6113" s="3"/>
      <c r="CD6113" s="3"/>
      <c r="CE6113" s="3"/>
      <c r="CF6113" s="3"/>
      <c r="CG6113" s="3"/>
      <c r="CH6113" s="3"/>
      <c r="CI6113" s="3"/>
      <c r="CJ6113" s="3"/>
      <c r="CK6113" s="3"/>
    </row>
    <row r="6114" spans="31:89" hidden="1" x14ac:dyDescent="0.6">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c r="BZ6114" s="3"/>
      <c r="CA6114" s="3"/>
      <c r="CB6114" s="3"/>
      <c r="CC6114" s="3"/>
      <c r="CD6114" s="3"/>
      <c r="CE6114" s="3"/>
      <c r="CF6114" s="3"/>
      <c r="CG6114" s="3"/>
      <c r="CH6114" s="3"/>
      <c r="CI6114" s="3"/>
      <c r="CJ6114" s="3"/>
      <c r="CK6114" s="3"/>
    </row>
    <row r="6115" spans="31:89" hidden="1" x14ac:dyDescent="0.6">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c r="BZ6115" s="3"/>
      <c r="CA6115" s="3"/>
      <c r="CB6115" s="3"/>
      <c r="CC6115" s="3"/>
      <c r="CD6115" s="3"/>
      <c r="CE6115" s="3"/>
      <c r="CF6115" s="3"/>
      <c r="CG6115" s="3"/>
      <c r="CH6115" s="3"/>
      <c r="CI6115" s="3"/>
      <c r="CJ6115" s="3"/>
      <c r="CK6115" s="3"/>
    </row>
    <row r="6116" spans="31:89" hidden="1" x14ac:dyDescent="0.6">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c r="BZ6116" s="3"/>
      <c r="CA6116" s="3"/>
      <c r="CB6116" s="3"/>
      <c r="CC6116" s="3"/>
      <c r="CD6116" s="3"/>
      <c r="CE6116" s="3"/>
      <c r="CF6116" s="3"/>
      <c r="CG6116" s="3"/>
      <c r="CH6116" s="3"/>
      <c r="CI6116" s="3"/>
      <c r="CJ6116" s="3"/>
      <c r="CK6116" s="3"/>
    </row>
    <row r="6117" spans="31:89" hidden="1" x14ac:dyDescent="0.6">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c r="BZ6117" s="3"/>
      <c r="CA6117" s="3"/>
      <c r="CB6117" s="3"/>
      <c r="CC6117" s="3"/>
      <c r="CD6117" s="3"/>
      <c r="CE6117" s="3"/>
      <c r="CF6117" s="3"/>
      <c r="CG6117" s="3"/>
      <c r="CH6117" s="3"/>
      <c r="CI6117" s="3"/>
      <c r="CJ6117" s="3"/>
      <c r="CK6117" s="3"/>
    </row>
    <row r="6118" spans="31:89" hidden="1" x14ac:dyDescent="0.6">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c r="BZ6118" s="3"/>
      <c r="CA6118" s="3"/>
      <c r="CB6118" s="3"/>
      <c r="CC6118" s="3"/>
      <c r="CD6118" s="3"/>
      <c r="CE6118" s="3"/>
      <c r="CF6118" s="3"/>
      <c r="CG6118" s="3"/>
      <c r="CH6118" s="3"/>
      <c r="CI6118" s="3"/>
      <c r="CJ6118" s="3"/>
      <c r="CK6118" s="3"/>
    </row>
    <row r="6119" spans="31:89" hidden="1" x14ac:dyDescent="0.6">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c r="BZ6119" s="3"/>
      <c r="CA6119" s="3"/>
      <c r="CB6119" s="3"/>
      <c r="CC6119" s="3"/>
      <c r="CD6119" s="3"/>
      <c r="CE6119" s="3"/>
      <c r="CF6119" s="3"/>
      <c r="CG6119" s="3"/>
      <c r="CH6119" s="3"/>
      <c r="CI6119" s="3"/>
      <c r="CJ6119" s="3"/>
      <c r="CK6119" s="3"/>
    </row>
    <row r="6120" spans="31:89" hidden="1" x14ac:dyDescent="0.6">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c r="BZ6120" s="3"/>
      <c r="CA6120" s="3"/>
      <c r="CB6120" s="3"/>
      <c r="CC6120" s="3"/>
      <c r="CD6120" s="3"/>
      <c r="CE6120" s="3"/>
      <c r="CF6120" s="3"/>
      <c r="CG6120" s="3"/>
      <c r="CH6120" s="3"/>
      <c r="CI6120" s="3"/>
      <c r="CJ6120" s="3"/>
      <c r="CK6120" s="3"/>
    </row>
    <row r="6121" spans="31:89" hidden="1" x14ac:dyDescent="0.6">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c r="BZ6121" s="3"/>
      <c r="CA6121" s="3"/>
      <c r="CB6121" s="3"/>
      <c r="CC6121" s="3"/>
      <c r="CD6121" s="3"/>
      <c r="CE6121" s="3"/>
      <c r="CF6121" s="3"/>
      <c r="CG6121" s="3"/>
      <c r="CH6121" s="3"/>
      <c r="CI6121" s="3"/>
      <c r="CJ6121" s="3"/>
      <c r="CK6121" s="3"/>
    </row>
    <row r="6122" spans="31:89" hidden="1" x14ac:dyDescent="0.6">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c r="BZ6122" s="3"/>
      <c r="CA6122" s="3"/>
      <c r="CB6122" s="3"/>
      <c r="CC6122" s="3"/>
      <c r="CD6122" s="3"/>
      <c r="CE6122" s="3"/>
      <c r="CF6122" s="3"/>
      <c r="CG6122" s="3"/>
      <c r="CH6122" s="3"/>
      <c r="CI6122" s="3"/>
      <c r="CJ6122" s="3"/>
      <c r="CK6122" s="3"/>
    </row>
    <row r="6123" spans="31:89" hidden="1" x14ac:dyDescent="0.6">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c r="BZ6123" s="3"/>
      <c r="CA6123" s="3"/>
      <c r="CB6123" s="3"/>
      <c r="CC6123" s="3"/>
      <c r="CD6123" s="3"/>
      <c r="CE6123" s="3"/>
      <c r="CF6123" s="3"/>
      <c r="CG6123" s="3"/>
      <c r="CH6123" s="3"/>
      <c r="CI6123" s="3"/>
      <c r="CJ6123" s="3"/>
      <c r="CK6123" s="3"/>
    </row>
    <row r="6124" spans="31:89" hidden="1" x14ac:dyDescent="0.6">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c r="BZ6124" s="3"/>
      <c r="CA6124" s="3"/>
      <c r="CB6124" s="3"/>
      <c r="CC6124" s="3"/>
      <c r="CD6124" s="3"/>
      <c r="CE6124" s="3"/>
      <c r="CF6124" s="3"/>
      <c r="CG6124" s="3"/>
      <c r="CH6124" s="3"/>
      <c r="CI6124" s="3"/>
      <c r="CJ6124" s="3"/>
      <c r="CK6124" s="3"/>
    </row>
    <row r="6125" spans="31:89" hidden="1" x14ac:dyDescent="0.6">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c r="BZ6125" s="3"/>
      <c r="CA6125" s="3"/>
      <c r="CB6125" s="3"/>
      <c r="CC6125" s="3"/>
      <c r="CD6125" s="3"/>
      <c r="CE6125" s="3"/>
      <c r="CF6125" s="3"/>
      <c r="CG6125" s="3"/>
      <c r="CH6125" s="3"/>
      <c r="CI6125" s="3"/>
      <c r="CJ6125" s="3"/>
      <c r="CK6125" s="3"/>
    </row>
    <row r="6126" spans="31:89" hidden="1" x14ac:dyDescent="0.6">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c r="BZ6126" s="3"/>
      <c r="CA6126" s="3"/>
      <c r="CB6126" s="3"/>
      <c r="CC6126" s="3"/>
      <c r="CD6126" s="3"/>
      <c r="CE6126" s="3"/>
      <c r="CF6126" s="3"/>
      <c r="CG6126" s="3"/>
      <c r="CH6126" s="3"/>
      <c r="CI6126" s="3"/>
      <c r="CJ6126" s="3"/>
      <c r="CK6126" s="3"/>
    </row>
    <row r="6127" spans="31:89" hidden="1" x14ac:dyDescent="0.6">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c r="BZ6127" s="3"/>
      <c r="CA6127" s="3"/>
      <c r="CB6127" s="3"/>
      <c r="CC6127" s="3"/>
      <c r="CD6127" s="3"/>
      <c r="CE6127" s="3"/>
      <c r="CF6127" s="3"/>
      <c r="CG6127" s="3"/>
      <c r="CH6127" s="3"/>
      <c r="CI6127" s="3"/>
      <c r="CJ6127" s="3"/>
      <c r="CK6127" s="3"/>
    </row>
    <row r="6128" spans="31:89" hidden="1" x14ac:dyDescent="0.6">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c r="BZ6128" s="3"/>
      <c r="CA6128" s="3"/>
      <c r="CB6128" s="3"/>
      <c r="CC6128" s="3"/>
      <c r="CD6128" s="3"/>
      <c r="CE6128" s="3"/>
      <c r="CF6128" s="3"/>
      <c r="CG6128" s="3"/>
      <c r="CH6128" s="3"/>
      <c r="CI6128" s="3"/>
      <c r="CJ6128" s="3"/>
      <c r="CK6128" s="3"/>
    </row>
    <row r="6129" spans="31:89" hidden="1" x14ac:dyDescent="0.6">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c r="BZ6129" s="3"/>
      <c r="CA6129" s="3"/>
      <c r="CB6129" s="3"/>
      <c r="CC6129" s="3"/>
      <c r="CD6129" s="3"/>
      <c r="CE6129" s="3"/>
      <c r="CF6129" s="3"/>
      <c r="CG6129" s="3"/>
      <c r="CH6129" s="3"/>
      <c r="CI6129" s="3"/>
      <c r="CJ6129" s="3"/>
      <c r="CK6129" s="3"/>
    </row>
    <row r="6130" spans="31:89" hidden="1" x14ac:dyDescent="0.6">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c r="BZ6130" s="3"/>
      <c r="CA6130" s="3"/>
      <c r="CB6130" s="3"/>
      <c r="CC6130" s="3"/>
      <c r="CD6130" s="3"/>
      <c r="CE6130" s="3"/>
      <c r="CF6130" s="3"/>
      <c r="CG6130" s="3"/>
      <c r="CH6130" s="3"/>
      <c r="CI6130" s="3"/>
      <c r="CJ6130" s="3"/>
      <c r="CK6130" s="3"/>
    </row>
    <row r="6131" spans="31:89" hidden="1" x14ac:dyDescent="0.6">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c r="BZ6131" s="3"/>
      <c r="CA6131" s="3"/>
      <c r="CB6131" s="3"/>
      <c r="CC6131" s="3"/>
      <c r="CD6131" s="3"/>
      <c r="CE6131" s="3"/>
      <c r="CF6131" s="3"/>
      <c r="CG6131" s="3"/>
      <c r="CH6131" s="3"/>
      <c r="CI6131" s="3"/>
      <c r="CJ6131" s="3"/>
      <c r="CK6131" s="3"/>
    </row>
    <row r="6132" spans="31:89" hidden="1" x14ac:dyDescent="0.6">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c r="BZ6132" s="3"/>
      <c r="CA6132" s="3"/>
      <c r="CB6132" s="3"/>
      <c r="CC6132" s="3"/>
      <c r="CD6132" s="3"/>
      <c r="CE6132" s="3"/>
      <c r="CF6132" s="3"/>
      <c r="CG6132" s="3"/>
      <c r="CH6132" s="3"/>
      <c r="CI6132" s="3"/>
      <c r="CJ6132" s="3"/>
      <c r="CK6132" s="3"/>
    </row>
    <row r="6133" spans="31:89" hidden="1" x14ac:dyDescent="0.6">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c r="BZ6133" s="3"/>
      <c r="CA6133" s="3"/>
      <c r="CB6133" s="3"/>
      <c r="CC6133" s="3"/>
      <c r="CD6133" s="3"/>
      <c r="CE6133" s="3"/>
      <c r="CF6133" s="3"/>
      <c r="CG6133" s="3"/>
      <c r="CH6133" s="3"/>
      <c r="CI6133" s="3"/>
      <c r="CJ6133" s="3"/>
      <c r="CK6133" s="3"/>
    </row>
    <row r="6134" spans="31:89" hidden="1" x14ac:dyDescent="0.6">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c r="BZ6134" s="3"/>
      <c r="CA6134" s="3"/>
      <c r="CB6134" s="3"/>
      <c r="CC6134" s="3"/>
      <c r="CD6134" s="3"/>
      <c r="CE6134" s="3"/>
      <c r="CF6134" s="3"/>
      <c r="CG6134" s="3"/>
      <c r="CH6134" s="3"/>
      <c r="CI6134" s="3"/>
      <c r="CJ6134" s="3"/>
      <c r="CK6134" s="3"/>
    </row>
    <row r="6135" spans="31:89" hidden="1" x14ac:dyDescent="0.6">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c r="BZ6135" s="3"/>
      <c r="CA6135" s="3"/>
      <c r="CB6135" s="3"/>
      <c r="CC6135" s="3"/>
      <c r="CD6135" s="3"/>
      <c r="CE6135" s="3"/>
      <c r="CF6135" s="3"/>
      <c r="CG6135" s="3"/>
      <c r="CH6135" s="3"/>
      <c r="CI6135" s="3"/>
      <c r="CJ6135" s="3"/>
      <c r="CK6135" s="3"/>
    </row>
    <row r="6136" spans="31:89" hidden="1" x14ac:dyDescent="0.6">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c r="BZ6136" s="3"/>
      <c r="CA6136" s="3"/>
      <c r="CB6136" s="3"/>
      <c r="CC6136" s="3"/>
      <c r="CD6136" s="3"/>
      <c r="CE6136" s="3"/>
      <c r="CF6136" s="3"/>
      <c r="CG6136" s="3"/>
      <c r="CH6136" s="3"/>
      <c r="CI6136" s="3"/>
      <c r="CJ6136" s="3"/>
      <c r="CK6136" s="3"/>
    </row>
    <row r="6137" spans="31:89" hidden="1" x14ac:dyDescent="0.6">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c r="BZ6137" s="3"/>
      <c r="CA6137" s="3"/>
      <c r="CB6137" s="3"/>
      <c r="CC6137" s="3"/>
      <c r="CD6137" s="3"/>
      <c r="CE6137" s="3"/>
      <c r="CF6137" s="3"/>
      <c r="CG6137" s="3"/>
      <c r="CH6137" s="3"/>
      <c r="CI6137" s="3"/>
      <c r="CJ6137" s="3"/>
      <c r="CK6137" s="3"/>
    </row>
    <row r="6138" spans="31:89" hidden="1" x14ac:dyDescent="0.6">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c r="BZ6138" s="3"/>
      <c r="CA6138" s="3"/>
      <c r="CB6138" s="3"/>
      <c r="CC6138" s="3"/>
      <c r="CD6138" s="3"/>
      <c r="CE6138" s="3"/>
      <c r="CF6138" s="3"/>
      <c r="CG6138" s="3"/>
      <c r="CH6138" s="3"/>
      <c r="CI6138" s="3"/>
      <c r="CJ6138" s="3"/>
      <c r="CK6138" s="3"/>
    </row>
    <row r="6139" spans="31:89" hidden="1" x14ac:dyDescent="0.6">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c r="BZ6139" s="3"/>
      <c r="CA6139" s="3"/>
      <c r="CB6139" s="3"/>
      <c r="CC6139" s="3"/>
      <c r="CD6139" s="3"/>
      <c r="CE6139" s="3"/>
      <c r="CF6139" s="3"/>
      <c r="CG6139" s="3"/>
      <c r="CH6139" s="3"/>
      <c r="CI6139" s="3"/>
      <c r="CJ6139" s="3"/>
      <c r="CK6139" s="3"/>
    </row>
    <row r="6140" spans="31:89" hidden="1" x14ac:dyDescent="0.6">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c r="BZ6140" s="3"/>
      <c r="CA6140" s="3"/>
      <c r="CB6140" s="3"/>
      <c r="CC6140" s="3"/>
      <c r="CD6140" s="3"/>
      <c r="CE6140" s="3"/>
      <c r="CF6140" s="3"/>
      <c r="CG6140" s="3"/>
      <c r="CH6140" s="3"/>
      <c r="CI6140" s="3"/>
      <c r="CJ6140" s="3"/>
      <c r="CK6140" s="3"/>
    </row>
    <row r="6141" spans="31:89" hidden="1" x14ac:dyDescent="0.6">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c r="BZ6141" s="3"/>
      <c r="CA6141" s="3"/>
      <c r="CB6141" s="3"/>
      <c r="CC6141" s="3"/>
      <c r="CD6141" s="3"/>
      <c r="CE6141" s="3"/>
      <c r="CF6141" s="3"/>
      <c r="CG6141" s="3"/>
      <c r="CH6141" s="3"/>
      <c r="CI6141" s="3"/>
      <c r="CJ6141" s="3"/>
      <c r="CK6141" s="3"/>
    </row>
    <row r="6142" spans="31:89" hidden="1" x14ac:dyDescent="0.6">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c r="BZ6142" s="3"/>
      <c r="CA6142" s="3"/>
      <c r="CB6142" s="3"/>
      <c r="CC6142" s="3"/>
      <c r="CD6142" s="3"/>
      <c r="CE6142" s="3"/>
      <c r="CF6142" s="3"/>
      <c r="CG6142" s="3"/>
      <c r="CH6142" s="3"/>
      <c r="CI6142" s="3"/>
      <c r="CJ6142" s="3"/>
      <c r="CK6142" s="3"/>
    </row>
    <row r="6143" spans="31:89" hidden="1" x14ac:dyDescent="0.6">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c r="BZ6143" s="3"/>
      <c r="CA6143" s="3"/>
      <c r="CB6143" s="3"/>
      <c r="CC6143" s="3"/>
      <c r="CD6143" s="3"/>
      <c r="CE6143" s="3"/>
      <c r="CF6143" s="3"/>
      <c r="CG6143" s="3"/>
      <c r="CH6143" s="3"/>
      <c r="CI6143" s="3"/>
      <c r="CJ6143" s="3"/>
      <c r="CK6143" s="3"/>
    </row>
    <row r="6144" spans="31:89" hidden="1" x14ac:dyDescent="0.6">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c r="BZ6144" s="3"/>
      <c r="CA6144" s="3"/>
      <c r="CB6144" s="3"/>
      <c r="CC6144" s="3"/>
      <c r="CD6144" s="3"/>
      <c r="CE6144" s="3"/>
      <c r="CF6144" s="3"/>
      <c r="CG6144" s="3"/>
      <c r="CH6144" s="3"/>
      <c r="CI6144" s="3"/>
      <c r="CJ6144" s="3"/>
      <c r="CK6144" s="3"/>
    </row>
    <row r="6145" spans="31:89" hidden="1" x14ac:dyDescent="0.6">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c r="BZ6145" s="3"/>
      <c r="CA6145" s="3"/>
      <c r="CB6145" s="3"/>
      <c r="CC6145" s="3"/>
      <c r="CD6145" s="3"/>
      <c r="CE6145" s="3"/>
      <c r="CF6145" s="3"/>
      <c r="CG6145" s="3"/>
      <c r="CH6145" s="3"/>
      <c r="CI6145" s="3"/>
      <c r="CJ6145" s="3"/>
      <c r="CK6145" s="3"/>
    </row>
    <row r="6146" spans="31:89" hidden="1" x14ac:dyDescent="0.6">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c r="BZ6146" s="3"/>
      <c r="CA6146" s="3"/>
      <c r="CB6146" s="3"/>
      <c r="CC6146" s="3"/>
      <c r="CD6146" s="3"/>
      <c r="CE6146" s="3"/>
      <c r="CF6146" s="3"/>
      <c r="CG6146" s="3"/>
      <c r="CH6146" s="3"/>
      <c r="CI6146" s="3"/>
      <c r="CJ6146" s="3"/>
      <c r="CK6146" s="3"/>
    </row>
    <row r="6147" spans="31:89" hidden="1" x14ac:dyDescent="0.6">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c r="BZ6147" s="3"/>
      <c r="CA6147" s="3"/>
      <c r="CB6147" s="3"/>
      <c r="CC6147" s="3"/>
      <c r="CD6147" s="3"/>
      <c r="CE6147" s="3"/>
      <c r="CF6147" s="3"/>
      <c r="CG6147" s="3"/>
      <c r="CH6147" s="3"/>
      <c r="CI6147" s="3"/>
      <c r="CJ6147" s="3"/>
      <c r="CK6147" s="3"/>
    </row>
    <row r="6148" spans="31:89" hidden="1" x14ac:dyDescent="0.6">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c r="BZ6148" s="3"/>
      <c r="CA6148" s="3"/>
      <c r="CB6148" s="3"/>
      <c r="CC6148" s="3"/>
      <c r="CD6148" s="3"/>
      <c r="CE6148" s="3"/>
      <c r="CF6148" s="3"/>
      <c r="CG6148" s="3"/>
      <c r="CH6148" s="3"/>
      <c r="CI6148" s="3"/>
      <c r="CJ6148" s="3"/>
      <c r="CK6148" s="3"/>
    </row>
    <row r="6149" spans="31:89" hidden="1" x14ac:dyDescent="0.6">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c r="BZ6149" s="3"/>
      <c r="CA6149" s="3"/>
      <c r="CB6149" s="3"/>
      <c r="CC6149" s="3"/>
      <c r="CD6149" s="3"/>
      <c r="CE6149" s="3"/>
      <c r="CF6149" s="3"/>
      <c r="CG6149" s="3"/>
      <c r="CH6149" s="3"/>
      <c r="CI6149" s="3"/>
      <c r="CJ6149" s="3"/>
      <c r="CK6149" s="3"/>
    </row>
    <row r="6150" spans="31:89" hidden="1" x14ac:dyDescent="0.6">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c r="BZ6150" s="3"/>
      <c r="CA6150" s="3"/>
      <c r="CB6150" s="3"/>
      <c r="CC6150" s="3"/>
      <c r="CD6150" s="3"/>
      <c r="CE6150" s="3"/>
      <c r="CF6150" s="3"/>
      <c r="CG6150" s="3"/>
      <c r="CH6150" s="3"/>
      <c r="CI6150" s="3"/>
      <c r="CJ6150" s="3"/>
      <c r="CK6150" s="3"/>
    </row>
    <row r="6151" spans="31:89" hidden="1" x14ac:dyDescent="0.6">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c r="BZ6151" s="3"/>
      <c r="CA6151" s="3"/>
      <c r="CB6151" s="3"/>
      <c r="CC6151" s="3"/>
      <c r="CD6151" s="3"/>
      <c r="CE6151" s="3"/>
      <c r="CF6151" s="3"/>
      <c r="CG6151" s="3"/>
      <c r="CH6151" s="3"/>
      <c r="CI6151" s="3"/>
      <c r="CJ6151" s="3"/>
      <c r="CK6151" s="3"/>
    </row>
    <row r="6152" spans="31:89" hidden="1" x14ac:dyDescent="0.6">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c r="BZ6152" s="3"/>
      <c r="CA6152" s="3"/>
      <c r="CB6152" s="3"/>
      <c r="CC6152" s="3"/>
      <c r="CD6152" s="3"/>
      <c r="CE6152" s="3"/>
      <c r="CF6152" s="3"/>
      <c r="CG6152" s="3"/>
      <c r="CH6152" s="3"/>
      <c r="CI6152" s="3"/>
      <c r="CJ6152" s="3"/>
      <c r="CK6152" s="3"/>
    </row>
    <row r="6153" spans="31:89" hidden="1" x14ac:dyDescent="0.6">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c r="BZ6153" s="3"/>
      <c r="CA6153" s="3"/>
      <c r="CB6153" s="3"/>
      <c r="CC6153" s="3"/>
      <c r="CD6153" s="3"/>
      <c r="CE6153" s="3"/>
      <c r="CF6153" s="3"/>
      <c r="CG6153" s="3"/>
      <c r="CH6153" s="3"/>
      <c r="CI6153" s="3"/>
      <c r="CJ6153" s="3"/>
      <c r="CK6153" s="3"/>
    </row>
    <row r="6154" spans="31:89" hidden="1" x14ac:dyDescent="0.6">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c r="BZ6154" s="3"/>
      <c r="CA6154" s="3"/>
      <c r="CB6154" s="3"/>
      <c r="CC6154" s="3"/>
      <c r="CD6154" s="3"/>
      <c r="CE6154" s="3"/>
      <c r="CF6154" s="3"/>
      <c r="CG6154" s="3"/>
      <c r="CH6154" s="3"/>
      <c r="CI6154" s="3"/>
      <c r="CJ6154" s="3"/>
      <c r="CK6154" s="3"/>
    </row>
    <row r="6155" spans="31:89" hidden="1" x14ac:dyDescent="0.6">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c r="BZ6155" s="3"/>
      <c r="CA6155" s="3"/>
      <c r="CB6155" s="3"/>
      <c r="CC6155" s="3"/>
      <c r="CD6155" s="3"/>
      <c r="CE6155" s="3"/>
      <c r="CF6155" s="3"/>
      <c r="CG6155" s="3"/>
      <c r="CH6155" s="3"/>
      <c r="CI6155" s="3"/>
      <c r="CJ6155" s="3"/>
      <c r="CK6155" s="3"/>
    </row>
    <row r="6156" spans="31:89" hidden="1" x14ac:dyDescent="0.6">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c r="BZ6156" s="3"/>
      <c r="CA6156" s="3"/>
      <c r="CB6156" s="3"/>
      <c r="CC6156" s="3"/>
      <c r="CD6156" s="3"/>
      <c r="CE6156" s="3"/>
      <c r="CF6156" s="3"/>
      <c r="CG6156" s="3"/>
      <c r="CH6156" s="3"/>
      <c r="CI6156" s="3"/>
      <c r="CJ6156" s="3"/>
      <c r="CK6156" s="3"/>
    </row>
    <row r="6157" spans="31:89" hidden="1" x14ac:dyDescent="0.6">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c r="BZ6157" s="3"/>
      <c r="CA6157" s="3"/>
      <c r="CB6157" s="3"/>
      <c r="CC6157" s="3"/>
      <c r="CD6157" s="3"/>
      <c r="CE6157" s="3"/>
      <c r="CF6157" s="3"/>
      <c r="CG6157" s="3"/>
      <c r="CH6157" s="3"/>
      <c r="CI6157" s="3"/>
      <c r="CJ6157" s="3"/>
      <c r="CK6157" s="3"/>
    </row>
    <row r="6158" spans="31:89" hidden="1" x14ac:dyDescent="0.6">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c r="BZ6158" s="3"/>
      <c r="CA6158" s="3"/>
      <c r="CB6158" s="3"/>
      <c r="CC6158" s="3"/>
      <c r="CD6158" s="3"/>
      <c r="CE6158" s="3"/>
      <c r="CF6158" s="3"/>
      <c r="CG6158" s="3"/>
      <c r="CH6158" s="3"/>
      <c r="CI6158" s="3"/>
      <c r="CJ6158" s="3"/>
      <c r="CK6158" s="3"/>
    </row>
    <row r="6159" spans="31:89" hidden="1" x14ac:dyDescent="0.6">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c r="BZ6159" s="3"/>
      <c r="CA6159" s="3"/>
      <c r="CB6159" s="3"/>
      <c r="CC6159" s="3"/>
      <c r="CD6159" s="3"/>
      <c r="CE6159" s="3"/>
      <c r="CF6159" s="3"/>
      <c r="CG6159" s="3"/>
      <c r="CH6159" s="3"/>
      <c r="CI6159" s="3"/>
      <c r="CJ6159" s="3"/>
      <c r="CK6159" s="3"/>
    </row>
    <row r="6160" spans="31:89" hidden="1" x14ac:dyDescent="0.6">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c r="BZ6160" s="3"/>
      <c r="CA6160" s="3"/>
      <c r="CB6160" s="3"/>
      <c r="CC6160" s="3"/>
      <c r="CD6160" s="3"/>
      <c r="CE6160" s="3"/>
      <c r="CF6160" s="3"/>
      <c r="CG6160" s="3"/>
      <c r="CH6160" s="3"/>
      <c r="CI6160" s="3"/>
      <c r="CJ6160" s="3"/>
      <c r="CK6160" s="3"/>
    </row>
    <row r="6161" spans="31:89" hidden="1" x14ac:dyDescent="0.6">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c r="BZ6161" s="3"/>
      <c r="CA6161" s="3"/>
      <c r="CB6161" s="3"/>
      <c r="CC6161" s="3"/>
      <c r="CD6161" s="3"/>
      <c r="CE6161" s="3"/>
      <c r="CF6161" s="3"/>
      <c r="CG6161" s="3"/>
      <c r="CH6161" s="3"/>
      <c r="CI6161" s="3"/>
      <c r="CJ6161" s="3"/>
      <c r="CK6161" s="3"/>
    </row>
    <row r="6162" spans="31:89" hidden="1" x14ac:dyDescent="0.6">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c r="BZ6162" s="3"/>
      <c r="CA6162" s="3"/>
      <c r="CB6162" s="3"/>
      <c r="CC6162" s="3"/>
      <c r="CD6162" s="3"/>
      <c r="CE6162" s="3"/>
      <c r="CF6162" s="3"/>
      <c r="CG6162" s="3"/>
      <c r="CH6162" s="3"/>
      <c r="CI6162" s="3"/>
      <c r="CJ6162" s="3"/>
      <c r="CK6162" s="3"/>
    </row>
    <row r="6163" spans="31:89" hidden="1" x14ac:dyDescent="0.6">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c r="BZ6163" s="3"/>
      <c r="CA6163" s="3"/>
      <c r="CB6163" s="3"/>
      <c r="CC6163" s="3"/>
      <c r="CD6163" s="3"/>
      <c r="CE6163" s="3"/>
      <c r="CF6163" s="3"/>
      <c r="CG6163" s="3"/>
      <c r="CH6163" s="3"/>
      <c r="CI6163" s="3"/>
      <c r="CJ6163" s="3"/>
      <c r="CK6163" s="3"/>
    </row>
    <row r="6164" spans="31:89" hidden="1" x14ac:dyDescent="0.6">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c r="BZ6164" s="3"/>
      <c r="CA6164" s="3"/>
      <c r="CB6164" s="3"/>
      <c r="CC6164" s="3"/>
      <c r="CD6164" s="3"/>
      <c r="CE6164" s="3"/>
      <c r="CF6164" s="3"/>
      <c r="CG6164" s="3"/>
      <c r="CH6164" s="3"/>
      <c r="CI6164" s="3"/>
      <c r="CJ6164" s="3"/>
      <c r="CK6164" s="3"/>
    </row>
    <row r="6165" spans="31:89" hidden="1" x14ac:dyDescent="0.6">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c r="BZ6165" s="3"/>
      <c r="CA6165" s="3"/>
      <c r="CB6165" s="3"/>
      <c r="CC6165" s="3"/>
      <c r="CD6165" s="3"/>
      <c r="CE6165" s="3"/>
      <c r="CF6165" s="3"/>
      <c r="CG6165" s="3"/>
      <c r="CH6165" s="3"/>
      <c r="CI6165" s="3"/>
      <c r="CJ6165" s="3"/>
      <c r="CK6165" s="3"/>
    </row>
    <row r="6166" spans="31:89" hidden="1" x14ac:dyDescent="0.6">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c r="BZ6166" s="3"/>
      <c r="CA6166" s="3"/>
      <c r="CB6166" s="3"/>
      <c r="CC6166" s="3"/>
      <c r="CD6166" s="3"/>
      <c r="CE6166" s="3"/>
      <c r="CF6166" s="3"/>
      <c r="CG6166" s="3"/>
      <c r="CH6166" s="3"/>
      <c r="CI6166" s="3"/>
      <c r="CJ6166" s="3"/>
      <c r="CK6166" s="3"/>
    </row>
    <row r="6167" spans="31:89" hidden="1" x14ac:dyDescent="0.6">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c r="BZ6167" s="3"/>
      <c r="CA6167" s="3"/>
      <c r="CB6167" s="3"/>
      <c r="CC6167" s="3"/>
      <c r="CD6167" s="3"/>
      <c r="CE6167" s="3"/>
      <c r="CF6167" s="3"/>
      <c r="CG6167" s="3"/>
      <c r="CH6167" s="3"/>
      <c r="CI6167" s="3"/>
      <c r="CJ6167" s="3"/>
      <c r="CK6167" s="3"/>
    </row>
    <row r="6168" spans="31:89" hidden="1" x14ac:dyDescent="0.6">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c r="BZ6168" s="3"/>
      <c r="CA6168" s="3"/>
      <c r="CB6168" s="3"/>
      <c r="CC6168" s="3"/>
      <c r="CD6168" s="3"/>
      <c r="CE6168" s="3"/>
      <c r="CF6168" s="3"/>
      <c r="CG6168" s="3"/>
      <c r="CH6168" s="3"/>
      <c r="CI6168" s="3"/>
      <c r="CJ6168" s="3"/>
      <c r="CK6168" s="3"/>
    </row>
    <row r="6169" spans="31:89" hidden="1" x14ac:dyDescent="0.6">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c r="BZ6169" s="3"/>
      <c r="CA6169" s="3"/>
      <c r="CB6169" s="3"/>
      <c r="CC6169" s="3"/>
      <c r="CD6169" s="3"/>
      <c r="CE6169" s="3"/>
      <c r="CF6169" s="3"/>
      <c r="CG6169" s="3"/>
      <c r="CH6169" s="3"/>
      <c r="CI6169" s="3"/>
      <c r="CJ6169" s="3"/>
      <c r="CK6169" s="3"/>
    </row>
    <row r="6170" spans="31:89" hidden="1" x14ac:dyDescent="0.6">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c r="BZ6170" s="3"/>
      <c r="CA6170" s="3"/>
      <c r="CB6170" s="3"/>
      <c r="CC6170" s="3"/>
      <c r="CD6170" s="3"/>
      <c r="CE6170" s="3"/>
      <c r="CF6170" s="3"/>
      <c r="CG6170" s="3"/>
      <c r="CH6170" s="3"/>
      <c r="CI6170" s="3"/>
      <c r="CJ6170" s="3"/>
      <c r="CK6170" s="3"/>
    </row>
    <row r="6171" spans="31:89" hidden="1" x14ac:dyDescent="0.6">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c r="BZ6171" s="3"/>
      <c r="CA6171" s="3"/>
      <c r="CB6171" s="3"/>
      <c r="CC6171" s="3"/>
      <c r="CD6171" s="3"/>
      <c r="CE6171" s="3"/>
      <c r="CF6171" s="3"/>
      <c r="CG6171" s="3"/>
      <c r="CH6171" s="3"/>
      <c r="CI6171" s="3"/>
      <c r="CJ6171" s="3"/>
      <c r="CK6171" s="3"/>
    </row>
    <row r="6172" spans="31:89" hidden="1" x14ac:dyDescent="0.6">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c r="BZ6172" s="3"/>
      <c r="CA6172" s="3"/>
      <c r="CB6172" s="3"/>
      <c r="CC6172" s="3"/>
      <c r="CD6172" s="3"/>
      <c r="CE6172" s="3"/>
      <c r="CF6172" s="3"/>
      <c r="CG6172" s="3"/>
      <c r="CH6172" s="3"/>
      <c r="CI6172" s="3"/>
      <c r="CJ6172" s="3"/>
      <c r="CK6172" s="3"/>
    </row>
    <row r="6173" spans="31:89" hidden="1" x14ac:dyDescent="0.6">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c r="BZ6173" s="3"/>
      <c r="CA6173" s="3"/>
      <c r="CB6173" s="3"/>
      <c r="CC6173" s="3"/>
      <c r="CD6173" s="3"/>
      <c r="CE6173" s="3"/>
      <c r="CF6173" s="3"/>
      <c r="CG6173" s="3"/>
      <c r="CH6173" s="3"/>
      <c r="CI6173" s="3"/>
      <c r="CJ6173" s="3"/>
      <c r="CK6173" s="3"/>
    </row>
    <row r="6174" spans="31:89" hidden="1" x14ac:dyDescent="0.6">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c r="BZ6174" s="3"/>
      <c r="CA6174" s="3"/>
      <c r="CB6174" s="3"/>
      <c r="CC6174" s="3"/>
      <c r="CD6174" s="3"/>
      <c r="CE6174" s="3"/>
      <c r="CF6174" s="3"/>
      <c r="CG6174" s="3"/>
      <c r="CH6174" s="3"/>
      <c r="CI6174" s="3"/>
      <c r="CJ6174" s="3"/>
      <c r="CK6174" s="3"/>
    </row>
    <row r="6175" spans="31:89" hidden="1" x14ac:dyDescent="0.6">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c r="BZ6175" s="3"/>
      <c r="CA6175" s="3"/>
      <c r="CB6175" s="3"/>
      <c r="CC6175" s="3"/>
      <c r="CD6175" s="3"/>
      <c r="CE6175" s="3"/>
      <c r="CF6175" s="3"/>
      <c r="CG6175" s="3"/>
      <c r="CH6175" s="3"/>
      <c r="CI6175" s="3"/>
      <c r="CJ6175" s="3"/>
      <c r="CK6175" s="3"/>
    </row>
    <row r="6176" spans="31:89" hidden="1" x14ac:dyDescent="0.6">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c r="BZ6176" s="3"/>
      <c r="CA6176" s="3"/>
      <c r="CB6176" s="3"/>
      <c r="CC6176" s="3"/>
      <c r="CD6176" s="3"/>
      <c r="CE6176" s="3"/>
      <c r="CF6176" s="3"/>
      <c r="CG6176" s="3"/>
      <c r="CH6176" s="3"/>
      <c r="CI6176" s="3"/>
      <c r="CJ6176" s="3"/>
      <c r="CK6176" s="3"/>
    </row>
    <row r="6177" spans="31:89" hidden="1" x14ac:dyDescent="0.6">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c r="BZ6177" s="3"/>
      <c r="CA6177" s="3"/>
      <c r="CB6177" s="3"/>
      <c r="CC6177" s="3"/>
      <c r="CD6177" s="3"/>
      <c r="CE6177" s="3"/>
      <c r="CF6177" s="3"/>
      <c r="CG6177" s="3"/>
      <c r="CH6177" s="3"/>
      <c r="CI6177" s="3"/>
      <c r="CJ6177" s="3"/>
      <c r="CK6177" s="3"/>
    </row>
    <row r="6178" spans="31:89" hidden="1" x14ac:dyDescent="0.6">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c r="BZ6178" s="3"/>
      <c r="CA6178" s="3"/>
      <c r="CB6178" s="3"/>
      <c r="CC6178" s="3"/>
      <c r="CD6178" s="3"/>
      <c r="CE6178" s="3"/>
      <c r="CF6178" s="3"/>
      <c r="CG6178" s="3"/>
      <c r="CH6178" s="3"/>
      <c r="CI6178" s="3"/>
      <c r="CJ6178" s="3"/>
      <c r="CK6178" s="3"/>
    </row>
    <row r="6179" spans="31:89" hidden="1" x14ac:dyDescent="0.6">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c r="BZ6179" s="3"/>
      <c r="CA6179" s="3"/>
      <c r="CB6179" s="3"/>
      <c r="CC6179" s="3"/>
      <c r="CD6179" s="3"/>
      <c r="CE6179" s="3"/>
      <c r="CF6179" s="3"/>
      <c r="CG6179" s="3"/>
      <c r="CH6179" s="3"/>
      <c r="CI6179" s="3"/>
      <c r="CJ6179" s="3"/>
      <c r="CK6179" s="3"/>
    </row>
    <row r="6180" spans="31:89" hidden="1" x14ac:dyDescent="0.6">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c r="BZ6180" s="3"/>
      <c r="CA6180" s="3"/>
      <c r="CB6180" s="3"/>
      <c r="CC6180" s="3"/>
      <c r="CD6180" s="3"/>
      <c r="CE6180" s="3"/>
      <c r="CF6180" s="3"/>
      <c r="CG6180" s="3"/>
      <c r="CH6180" s="3"/>
      <c r="CI6180" s="3"/>
      <c r="CJ6180" s="3"/>
      <c r="CK6180" s="3"/>
    </row>
    <row r="6181" spans="31:89" hidden="1" x14ac:dyDescent="0.6">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c r="BZ6181" s="3"/>
      <c r="CA6181" s="3"/>
      <c r="CB6181" s="3"/>
      <c r="CC6181" s="3"/>
      <c r="CD6181" s="3"/>
      <c r="CE6181" s="3"/>
      <c r="CF6181" s="3"/>
      <c r="CG6181" s="3"/>
      <c r="CH6181" s="3"/>
      <c r="CI6181" s="3"/>
      <c r="CJ6181" s="3"/>
      <c r="CK6181" s="3"/>
    </row>
    <row r="6182" spans="31:89" hidden="1" x14ac:dyDescent="0.6">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c r="BZ6182" s="3"/>
      <c r="CA6182" s="3"/>
      <c r="CB6182" s="3"/>
      <c r="CC6182" s="3"/>
      <c r="CD6182" s="3"/>
      <c r="CE6182" s="3"/>
      <c r="CF6182" s="3"/>
      <c r="CG6182" s="3"/>
      <c r="CH6182" s="3"/>
      <c r="CI6182" s="3"/>
      <c r="CJ6182" s="3"/>
      <c r="CK6182" s="3"/>
    </row>
    <row r="6183" spans="31:89" hidden="1" x14ac:dyDescent="0.6">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c r="BZ6183" s="3"/>
      <c r="CA6183" s="3"/>
      <c r="CB6183" s="3"/>
      <c r="CC6183" s="3"/>
      <c r="CD6183" s="3"/>
      <c r="CE6183" s="3"/>
      <c r="CF6183" s="3"/>
      <c r="CG6183" s="3"/>
      <c r="CH6183" s="3"/>
      <c r="CI6183" s="3"/>
      <c r="CJ6183" s="3"/>
      <c r="CK6183" s="3"/>
    </row>
    <row r="6184" spans="31:89" hidden="1" x14ac:dyDescent="0.6">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c r="BZ6184" s="3"/>
      <c r="CA6184" s="3"/>
      <c r="CB6184" s="3"/>
      <c r="CC6184" s="3"/>
      <c r="CD6184" s="3"/>
      <c r="CE6184" s="3"/>
      <c r="CF6184" s="3"/>
      <c r="CG6184" s="3"/>
      <c r="CH6184" s="3"/>
      <c r="CI6184" s="3"/>
      <c r="CJ6184" s="3"/>
      <c r="CK6184" s="3"/>
    </row>
    <row r="6185" spans="31:89" hidden="1" x14ac:dyDescent="0.6">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c r="BZ6185" s="3"/>
      <c r="CA6185" s="3"/>
      <c r="CB6185" s="3"/>
      <c r="CC6185" s="3"/>
      <c r="CD6185" s="3"/>
      <c r="CE6185" s="3"/>
      <c r="CF6185" s="3"/>
      <c r="CG6185" s="3"/>
      <c r="CH6185" s="3"/>
      <c r="CI6185" s="3"/>
      <c r="CJ6185" s="3"/>
      <c r="CK6185" s="3"/>
    </row>
    <row r="6186" spans="31:89" hidden="1" x14ac:dyDescent="0.6">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c r="BZ6186" s="3"/>
      <c r="CA6186" s="3"/>
      <c r="CB6186" s="3"/>
      <c r="CC6186" s="3"/>
      <c r="CD6186" s="3"/>
      <c r="CE6186" s="3"/>
      <c r="CF6186" s="3"/>
      <c r="CG6186" s="3"/>
      <c r="CH6186" s="3"/>
      <c r="CI6186" s="3"/>
      <c r="CJ6186" s="3"/>
      <c r="CK6186" s="3"/>
    </row>
    <row r="6187" spans="31:89" hidden="1" x14ac:dyDescent="0.6">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c r="BZ6187" s="3"/>
      <c r="CA6187" s="3"/>
      <c r="CB6187" s="3"/>
      <c r="CC6187" s="3"/>
      <c r="CD6187" s="3"/>
      <c r="CE6187" s="3"/>
      <c r="CF6187" s="3"/>
      <c r="CG6187" s="3"/>
      <c r="CH6187" s="3"/>
      <c r="CI6187" s="3"/>
      <c r="CJ6187" s="3"/>
      <c r="CK6187" s="3"/>
    </row>
    <row r="6188" spans="31:89" hidden="1" x14ac:dyDescent="0.6">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c r="BZ6188" s="3"/>
      <c r="CA6188" s="3"/>
      <c r="CB6188" s="3"/>
      <c r="CC6188" s="3"/>
      <c r="CD6188" s="3"/>
      <c r="CE6188" s="3"/>
      <c r="CF6188" s="3"/>
      <c r="CG6188" s="3"/>
      <c r="CH6188" s="3"/>
      <c r="CI6188" s="3"/>
      <c r="CJ6188" s="3"/>
      <c r="CK6188" s="3"/>
    </row>
    <row r="6189" spans="31:89" hidden="1" x14ac:dyDescent="0.6">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c r="BZ6189" s="3"/>
      <c r="CA6189" s="3"/>
      <c r="CB6189" s="3"/>
      <c r="CC6189" s="3"/>
      <c r="CD6189" s="3"/>
      <c r="CE6189" s="3"/>
      <c r="CF6189" s="3"/>
      <c r="CG6189" s="3"/>
      <c r="CH6189" s="3"/>
      <c r="CI6189" s="3"/>
      <c r="CJ6189" s="3"/>
      <c r="CK6189" s="3"/>
    </row>
    <row r="6190" spans="31:89" hidden="1" x14ac:dyDescent="0.6">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c r="BZ6190" s="3"/>
      <c r="CA6190" s="3"/>
      <c r="CB6190" s="3"/>
      <c r="CC6190" s="3"/>
      <c r="CD6190" s="3"/>
      <c r="CE6190" s="3"/>
      <c r="CF6190" s="3"/>
      <c r="CG6190" s="3"/>
      <c r="CH6190" s="3"/>
      <c r="CI6190" s="3"/>
      <c r="CJ6190" s="3"/>
      <c r="CK6190" s="3"/>
    </row>
    <row r="6191" spans="31:89" hidden="1" x14ac:dyDescent="0.6">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c r="BZ6191" s="3"/>
      <c r="CA6191" s="3"/>
      <c r="CB6191" s="3"/>
      <c r="CC6191" s="3"/>
      <c r="CD6191" s="3"/>
      <c r="CE6191" s="3"/>
      <c r="CF6191" s="3"/>
      <c r="CG6191" s="3"/>
      <c r="CH6191" s="3"/>
      <c r="CI6191" s="3"/>
      <c r="CJ6191" s="3"/>
      <c r="CK6191" s="3"/>
    </row>
    <row r="6192" spans="31:89" hidden="1" x14ac:dyDescent="0.6">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c r="BZ6192" s="3"/>
      <c r="CA6192" s="3"/>
      <c r="CB6192" s="3"/>
      <c r="CC6192" s="3"/>
      <c r="CD6192" s="3"/>
      <c r="CE6192" s="3"/>
      <c r="CF6192" s="3"/>
      <c r="CG6192" s="3"/>
      <c r="CH6192" s="3"/>
      <c r="CI6192" s="3"/>
      <c r="CJ6192" s="3"/>
      <c r="CK6192" s="3"/>
    </row>
    <row r="6193" spans="31:89" hidden="1" x14ac:dyDescent="0.6">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c r="BZ6193" s="3"/>
      <c r="CA6193" s="3"/>
      <c r="CB6193" s="3"/>
      <c r="CC6193" s="3"/>
      <c r="CD6193" s="3"/>
      <c r="CE6193" s="3"/>
      <c r="CF6193" s="3"/>
      <c r="CG6193" s="3"/>
      <c r="CH6193" s="3"/>
      <c r="CI6193" s="3"/>
      <c r="CJ6193" s="3"/>
      <c r="CK6193" s="3"/>
    </row>
    <row r="6194" spans="31:89" hidden="1" x14ac:dyDescent="0.6">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c r="BZ6194" s="3"/>
      <c r="CA6194" s="3"/>
      <c r="CB6194" s="3"/>
      <c r="CC6194" s="3"/>
      <c r="CD6194" s="3"/>
      <c r="CE6194" s="3"/>
      <c r="CF6194" s="3"/>
      <c r="CG6194" s="3"/>
      <c r="CH6194" s="3"/>
      <c r="CI6194" s="3"/>
      <c r="CJ6194" s="3"/>
      <c r="CK6194" s="3"/>
    </row>
    <row r="6195" spans="31:89" hidden="1" x14ac:dyDescent="0.6">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c r="BZ6195" s="3"/>
      <c r="CA6195" s="3"/>
      <c r="CB6195" s="3"/>
      <c r="CC6195" s="3"/>
      <c r="CD6195" s="3"/>
      <c r="CE6195" s="3"/>
      <c r="CF6195" s="3"/>
      <c r="CG6195" s="3"/>
      <c r="CH6195" s="3"/>
      <c r="CI6195" s="3"/>
      <c r="CJ6195" s="3"/>
      <c r="CK6195" s="3"/>
    </row>
    <row r="6196" spans="31:89" hidden="1" x14ac:dyDescent="0.6">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c r="BZ6196" s="3"/>
      <c r="CA6196" s="3"/>
      <c r="CB6196" s="3"/>
      <c r="CC6196" s="3"/>
      <c r="CD6196" s="3"/>
      <c r="CE6196" s="3"/>
      <c r="CF6196" s="3"/>
      <c r="CG6196" s="3"/>
      <c r="CH6196" s="3"/>
      <c r="CI6196" s="3"/>
      <c r="CJ6196" s="3"/>
      <c r="CK6196" s="3"/>
    </row>
    <row r="6197" spans="31:89" hidden="1" x14ac:dyDescent="0.6">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c r="BZ6197" s="3"/>
      <c r="CA6197" s="3"/>
      <c r="CB6197" s="3"/>
      <c r="CC6197" s="3"/>
      <c r="CD6197" s="3"/>
      <c r="CE6197" s="3"/>
      <c r="CF6197" s="3"/>
      <c r="CG6197" s="3"/>
      <c r="CH6197" s="3"/>
      <c r="CI6197" s="3"/>
      <c r="CJ6197" s="3"/>
      <c r="CK6197" s="3"/>
    </row>
    <row r="6198" spans="31:89" hidden="1" x14ac:dyDescent="0.6">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c r="BZ6198" s="3"/>
      <c r="CA6198" s="3"/>
      <c r="CB6198" s="3"/>
      <c r="CC6198" s="3"/>
      <c r="CD6198" s="3"/>
      <c r="CE6198" s="3"/>
      <c r="CF6198" s="3"/>
      <c r="CG6198" s="3"/>
      <c r="CH6198" s="3"/>
      <c r="CI6198" s="3"/>
      <c r="CJ6198" s="3"/>
      <c r="CK6198" s="3"/>
    </row>
    <row r="6199" spans="31:89" hidden="1" x14ac:dyDescent="0.6">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c r="BZ6199" s="3"/>
      <c r="CA6199" s="3"/>
      <c r="CB6199" s="3"/>
      <c r="CC6199" s="3"/>
      <c r="CD6199" s="3"/>
      <c r="CE6199" s="3"/>
      <c r="CF6199" s="3"/>
      <c r="CG6199" s="3"/>
      <c r="CH6199" s="3"/>
      <c r="CI6199" s="3"/>
      <c r="CJ6199" s="3"/>
      <c r="CK6199" s="3"/>
    </row>
    <row r="6200" spans="31:89" hidden="1" x14ac:dyDescent="0.6">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c r="BZ6200" s="3"/>
      <c r="CA6200" s="3"/>
      <c r="CB6200" s="3"/>
      <c r="CC6200" s="3"/>
      <c r="CD6200" s="3"/>
      <c r="CE6200" s="3"/>
      <c r="CF6200" s="3"/>
      <c r="CG6200" s="3"/>
      <c r="CH6200" s="3"/>
      <c r="CI6200" s="3"/>
      <c r="CJ6200" s="3"/>
      <c r="CK6200" s="3"/>
    </row>
    <row r="6201" spans="31:89" hidden="1" x14ac:dyDescent="0.6">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c r="BZ6201" s="3"/>
      <c r="CA6201" s="3"/>
      <c r="CB6201" s="3"/>
      <c r="CC6201" s="3"/>
      <c r="CD6201" s="3"/>
      <c r="CE6201" s="3"/>
      <c r="CF6201" s="3"/>
      <c r="CG6201" s="3"/>
      <c r="CH6201" s="3"/>
      <c r="CI6201" s="3"/>
      <c r="CJ6201" s="3"/>
      <c r="CK6201" s="3"/>
    </row>
    <row r="6202" spans="31:89" hidden="1" x14ac:dyDescent="0.6">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c r="BZ6202" s="3"/>
      <c r="CA6202" s="3"/>
      <c r="CB6202" s="3"/>
      <c r="CC6202" s="3"/>
      <c r="CD6202" s="3"/>
      <c r="CE6202" s="3"/>
      <c r="CF6202" s="3"/>
      <c r="CG6202" s="3"/>
      <c r="CH6202" s="3"/>
      <c r="CI6202" s="3"/>
      <c r="CJ6202" s="3"/>
      <c r="CK6202" s="3"/>
    </row>
    <row r="6203" spans="31:89" hidden="1" x14ac:dyDescent="0.6">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c r="BZ6203" s="3"/>
      <c r="CA6203" s="3"/>
      <c r="CB6203" s="3"/>
      <c r="CC6203" s="3"/>
      <c r="CD6203" s="3"/>
      <c r="CE6203" s="3"/>
      <c r="CF6203" s="3"/>
      <c r="CG6203" s="3"/>
      <c r="CH6203" s="3"/>
      <c r="CI6203" s="3"/>
      <c r="CJ6203" s="3"/>
      <c r="CK6203" s="3"/>
    </row>
    <row r="6204" spans="31:89" hidden="1" x14ac:dyDescent="0.6">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c r="BZ6204" s="3"/>
      <c r="CA6204" s="3"/>
      <c r="CB6204" s="3"/>
      <c r="CC6204" s="3"/>
      <c r="CD6204" s="3"/>
      <c r="CE6204" s="3"/>
      <c r="CF6204" s="3"/>
      <c r="CG6204" s="3"/>
      <c r="CH6204" s="3"/>
      <c r="CI6204" s="3"/>
      <c r="CJ6204" s="3"/>
      <c r="CK6204" s="3"/>
    </row>
    <row r="6205" spans="31:89" hidden="1" x14ac:dyDescent="0.6">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c r="BZ6205" s="3"/>
      <c r="CA6205" s="3"/>
      <c r="CB6205" s="3"/>
      <c r="CC6205" s="3"/>
      <c r="CD6205" s="3"/>
      <c r="CE6205" s="3"/>
      <c r="CF6205" s="3"/>
      <c r="CG6205" s="3"/>
      <c r="CH6205" s="3"/>
      <c r="CI6205" s="3"/>
      <c r="CJ6205" s="3"/>
      <c r="CK6205" s="3"/>
    </row>
    <row r="6206" spans="31:89" hidden="1" x14ac:dyDescent="0.6">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c r="BZ6206" s="3"/>
      <c r="CA6206" s="3"/>
      <c r="CB6206" s="3"/>
      <c r="CC6206" s="3"/>
      <c r="CD6206" s="3"/>
      <c r="CE6206" s="3"/>
      <c r="CF6206" s="3"/>
      <c r="CG6206" s="3"/>
      <c r="CH6206" s="3"/>
      <c r="CI6206" s="3"/>
      <c r="CJ6206" s="3"/>
      <c r="CK6206" s="3"/>
    </row>
    <row r="6207" spans="31:89" hidden="1" x14ac:dyDescent="0.6">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c r="BZ6207" s="3"/>
      <c r="CA6207" s="3"/>
      <c r="CB6207" s="3"/>
      <c r="CC6207" s="3"/>
      <c r="CD6207" s="3"/>
      <c r="CE6207" s="3"/>
      <c r="CF6207" s="3"/>
      <c r="CG6207" s="3"/>
      <c r="CH6207" s="3"/>
      <c r="CI6207" s="3"/>
      <c r="CJ6207" s="3"/>
      <c r="CK6207" s="3"/>
    </row>
    <row r="6208" spans="31:89" hidden="1" x14ac:dyDescent="0.6">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c r="BZ6208" s="3"/>
      <c r="CA6208" s="3"/>
      <c r="CB6208" s="3"/>
      <c r="CC6208" s="3"/>
      <c r="CD6208" s="3"/>
      <c r="CE6208" s="3"/>
      <c r="CF6208" s="3"/>
      <c r="CG6208" s="3"/>
      <c r="CH6208" s="3"/>
      <c r="CI6208" s="3"/>
      <c r="CJ6208" s="3"/>
      <c r="CK6208" s="3"/>
    </row>
    <row r="6209" spans="31:89" hidden="1" x14ac:dyDescent="0.6">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c r="BZ6209" s="3"/>
      <c r="CA6209" s="3"/>
      <c r="CB6209" s="3"/>
      <c r="CC6209" s="3"/>
      <c r="CD6209" s="3"/>
      <c r="CE6209" s="3"/>
      <c r="CF6209" s="3"/>
      <c r="CG6209" s="3"/>
      <c r="CH6209" s="3"/>
      <c r="CI6209" s="3"/>
      <c r="CJ6209" s="3"/>
      <c r="CK6209" s="3"/>
    </row>
    <row r="6210" spans="31:89" hidden="1" x14ac:dyDescent="0.6">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c r="BZ6210" s="3"/>
      <c r="CA6210" s="3"/>
      <c r="CB6210" s="3"/>
      <c r="CC6210" s="3"/>
      <c r="CD6210" s="3"/>
      <c r="CE6210" s="3"/>
      <c r="CF6210" s="3"/>
      <c r="CG6210" s="3"/>
      <c r="CH6210" s="3"/>
      <c r="CI6210" s="3"/>
      <c r="CJ6210" s="3"/>
      <c r="CK6210" s="3"/>
    </row>
    <row r="6211" spans="31:89" hidden="1" x14ac:dyDescent="0.6">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c r="BZ6211" s="3"/>
      <c r="CA6211" s="3"/>
      <c r="CB6211" s="3"/>
      <c r="CC6211" s="3"/>
      <c r="CD6211" s="3"/>
      <c r="CE6211" s="3"/>
      <c r="CF6211" s="3"/>
      <c r="CG6211" s="3"/>
      <c r="CH6211" s="3"/>
      <c r="CI6211" s="3"/>
      <c r="CJ6211" s="3"/>
      <c r="CK6211" s="3"/>
    </row>
    <row r="6212" spans="31:89" hidden="1" x14ac:dyDescent="0.6">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c r="BZ6212" s="3"/>
      <c r="CA6212" s="3"/>
      <c r="CB6212" s="3"/>
      <c r="CC6212" s="3"/>
      <c r="CD6212" s="3"/>
      <c r="CE6212" s="3"/>
      <c r="CF6212" s="3"/>
      <c r="CG6212" s="3"/>
      <c r="CH6212" s="3"/>
      <c r="CI6212" s="3"/>
      <c r="CJ6212" s="3"/>
      <c r="CK6212" s="3"/>
    </row>
    <row r="6213" spans="31:89" hidden="1" x14ac:dyDescent="0.6">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c r="BZ6213" s="3"/>
      <c r="CA6213" s="3"/>
      <c r="CB6213" s="3"/>
      <c r="CC6213" s="3"/>
      <c r="CD6213" s="3"/>
      <c r="CE6213" s="3"/>
      <c r="CF6213" s="3"/>
      <c r="CG6213" s="3"/>
      <c r="CH6213" s="3"/>
      <c r="CI6213" s="3"/>
      <c r="CJ6213" s="3"/>
      <c r="CK6213" s="3"/>
    </row>
    <row r="6214" spans="31:89" hidden="1" x14ac:dyDescent="0.6">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c r="BZ6214" s="3"/>
      <c r="CA6214" s="3"/>
      <c r="CB6214" s="3"/>
      <c r="CC6214" s="3"/>
      <c r="CD6214" s="3"/>
      <c r="CE6214" s="3"/>
      <c r="CF6214" s="3"/>
      <c r="CG6214" s="3"/>
      <c r="CH6214" s="3"/>
      <c r="CI6214" s="3"/>
      <c r="CJ6214" s="3"/>
      <c r="CK6214" s="3"/>
    </row>
    <row r="6215" spans="31:89" hidden="1" x14ac:dyDescent="0.6">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c r="BZ6215" s="3"/>
      <c r="CA6215" s="3"/>
      <c r="CB6215" s="3"/>
      <c r="CC6215" s="3"/>
      <c r="CD6215" s="3"/>
      <c r="CE6215" s="3"/>
      <c r="CF6215" s="3"/>
      <c r="CG6215" s="3"/>
      <c r="CH6215" s="3"/>
      <c r="CI6215" s="3"/>
      <c r="CJ6215" s="3"/>
      <c r="CK6215" s="3"/>
    </row>
    <row r="6216" spans="31:89" hidden="1" x14ac:dyDescent="0.6">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c r="BZ6216" s="3"/>
      <c r="CA6216" s="3"/>
      <c r="CB6216" s="3"/>
      <c r="CC6216" s="3"/>
      <c r="CD6216" s="3"/>
      <c r="CE6216" s="3"/>
      <c r="CF6216" s="3"/>
      <c r="CG6216" s="3"/>
      <c r="CH6216" s="3"/>
      <c r="CI6216" s="3"/>
      <c r="CJ6216" s="3"/>
      <c r="CK6216" s="3"/>
    </row>
    <row r="6217" spans="31:89" hidden="1" x14ac:dyDescent="0.6">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c r="BZ6217" s="3"/>
      <c r="CA6217" s="3"/>
      <c r="CB6217" s="3"/>
      <c r="CC6217" s="3"/>
      <c r="CD6217" s="3"/>
      <c r="CE6217" s="3"/>
      <c r="CF6217" s="3"/>
      <c r="CG6217" s="3"/>
      <c r="CH6217" s="3"/>
      <c r="CI6217" s="3"/>
      <c r="CJ6217" s="3"/>
      <c r="CK6217" s="3"/>
    </row>
    <row r="6218" spans="31:89" hidden="1" x14ac:dyDescent="0.6">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c r="BZ6218" s="3"/>
      <c r="CA6218" s="3"/>
      <c r="CB6218" s="3"/>
      <c r="CC6218" s="3"/>
      <c r="CD6218" s="3"/>
      <c r="CE6218" s="3"/>
      <c r="CF6218" s="3"/>
      <c r="CG6218" s="3"/>
      <c r="CH6218" s="3"/>
      <c r="CI6218" s="3"/>
      <c r="CJ6218" s="3"/>
      <c r="CK6218" s="3"/>
    </row>
    <row r="6219" spans="31:89" hidden="1" x14ac:dyDescent="0.6">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c r="BZ6219" s="3"/>
      <c r="CA6219" s="3"/>
      <c r="CB6219" s="3"/>
      <c r="CC6219" s="3"/>
      <c r="CD6219" s="3"/>
      <c r="CE6219" s="3"/>
      <c r="CF6219" s="3"/>
      <c r="CG6219" s="3"/>
      <c r="CH6219" s="3"/>
      <c r="CI6219" s="3"/>
      <c r="CJ6219" s="3"/>
      <c r="CK6219" s="3"/>
    </row>
    <row r="6220" spans="31:89" hidden="1" x14ac:dyDescent="0.6">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c r="BZ6220" s="3"/>
      <c r="CA6220" s="3"/>
      <c r="CB6220" s="3"/>
      <c r="CC6220" s="3"/>
      <c r="CD6220" s="3"/>
      <c r="CE6220" s="3"/>
      <c r="CF6220" s="3"/>
      <c r="CG6220" s="3"/>
      <c r="CH6220" s="3"/>
      <c r="CI6220" s="3"/>
      <c r="CJ6220" s="3"/>
      <c r="CK6220" s="3"/>
    </row>
    <row r="6221" spans="31:89" hidden="1" x14ac:dyDescent="0.6">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c r="BZ6221" s="3"/>
      <c r="CA6221" s="3"/>
      <c r="CB6221" s="3"/>
      <c r="CC6221" s="3"/>
      <c r="CD6221" s="3"/>
      <c r="CE6221" s="3"/>
      <c r="CF6221" s="3"/>
      <c r="CG6221" s="3"/>
      <c r="CH6221" s="3"/>
      <c r="CI6221" s="3"/>
      <c r="CJ6221" s="3"/>
      <c r="CK6221" s="3"/>
    </row>
    <row r="6222" spans="31:89" hidden="1" x14ac:dyDescent="0.6">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c r="BZ6222" s="3"/>
      <c r="CA6222" s="3"/>
      <c r="CB6222" s="3"/>
      <c r="CC6222" s="3"/>
      <c r="CD6222" s="3"/>
      <c r="CE6222" s="3"/>
      <c r="CF6222" s="3"/>
      <c r="CG6222" s="3"/>
      <c r="CH6222" s="3"/>
      <c r="CI6222" s="3"/>
      <c r="CJ6222" s="3"/>
      <c r="CK6222" s="3"/>
    </row>
    <row r="6223" spans="31:89" hidden="1" x14ac:dyDescent="0.6">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c r="BZ6223" s="3"/>
      <c r="CA6223" s="3"/>
      <c r="CB6223" s="3"/>
      <c r="CC6223" s="3"/>
      <c r="CD6223" s="3"/>
      <c r="CE6223" s="3"/>
      <c r="CF6223" s="3"/>
      <c r="CG6223" s="3"/>
      <c r="CH6223" s="3"/>
      <c r="CI6223" s="3"/>
      <c r="CJ6223" s="3"/>
      <c r="CK6223" s="3"/>
    </row>
    <row r="6224" spans="31:89" hidden="1" x14ac:dyDescent="0.6">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c r="BZ6224" s="3"/>
      <c r="CA6224" s="3"/>
      <c r="CB6224" s="3"/>
      <c r="CC6224" s="3"/>
      <c r="CD6224" s="3"/>
      <c r="CE6224" s="3"/>
      <c r="CF6224" s="3"/>
      <c r="CG6224" s="3"/>
      <c r="CH6224" s="3"/>
      <c r="CI6224" s="3"/>
      <c r="CJ6224" s="3"/>
      <c r="CK6224" s="3"/>
    </row>
    <row r="6225" spans="31:89" hidden="1" x14ac:dyDescent="0.6">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c r="BZ6225" s="3"/>
      <c r="CA6225" s="3"/>
      <c r="CB6225" s="3"/>
      <c r="CC6225" s="3"/>
      <c r="CD6225" s="3"/>
      <c r="CE6225" s="3"/>
      <c r="CF6225" s="3"/>
      <c r="CG6225" s="3"/>
      <c r="CH6225" s="3"/>
      <c r="CI6225" s="3"/>
      <c r="CJ6225" s="3"/>
      <c r="CK6225" s="3"/>
    </row>
    <row r="6226" spans="31:89" hidden="1" x14ac:dyDescent="0.6">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c r="BZ6226" s="3"/>
      <c r="CA6226" s="3"/>
      <c r="CB6226" s="3"/>
      <c r="CC6226" s="3"/>
      <c r="CD6226" s="3"/>
      <c r="CE6226" s="3"/>
      <c r="CF6226" s="3"/>
      <c r="CG6226" s="3"/>
      <c r="CH6226" s="3"/>
      <c r="CI6226" s="3"/>
      <c r="CJ6226" s="3"/>
      <c r="CK6226" s="3"/>
    </row>
    <row r="6227" spans="31:89" hidden="1" x14ac:dyDescent="0.6">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c r="BZ6227" s="3"/>
      <c r="CA6227" s="3"/>
      <c r="CB6227" s="3"/>
      <c r="CC6227" s="3"/>
      <c r="CD6227" s="3"/>
      <c r="CE6227" s="3"/>
      <c r="CF6227" s="3"/>
      <c r="CG6227" s="3"/>
      <c r="CH6227" s="3"/>
      <c r="CI6227" s="3"/>
      <c r="CJ6227" s="3"/>
      <c r="CK6227" s="3"/>
    </row>
    <row r="6228" spans="31:89" hidden="1" x14ac:dyDescent="0.6">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c r="BZ6228" s="3"/>
      <c r="CA6228" s="3"/>
      <c r="CB6228" s="3"/>
      <c r="CC6228" s="3"/>
      <c r="CD6228" s="3"/>
      <c r="CE6228" s="3"/>
      <c r="CF6228" s="3"/>
      <c r="CG6228" s="3"/>
      <c r="CH6228" s="3"/>
      <c r="CI6228" s="3"/>
      <c r="CJ6228" s="3"/>
      <c r="CK6228" s="3"/>
    </row>
    <row r="6229" spans="31:89" hidden="1" x14ac:dyDescent="0.6">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c r="BZ6229" s="3"/>
      <c r="CA6229" s="3"/>
      <c r="CB6229" s="3"/>
      <c r="CC6229" s="3"/>
      <c r="CD6229" s="3"/>
      <c r="CE6229" s="3"/>
      <c r="CF6229" s="3"/>
      <c r="CG6229" s="3"/>
      <c r="CH6229" s="3"/>
      <c r="CI6229" s="3"/>
      <c r="CJ6229" s="3"/>
      <c r="CK6229" s="3"/>
    </row>
    <row r="6230" spans="31:89" hidden="1" x14ac:dyDescent="0.6">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c r="BZ6230" s="3"/>
      <c r="CA6230" s="3"/>
      <c r="CB6230" s="3"/>
      <c r="CC6230" s="3"/>
      <c r="CD6230" s="3"/>
      <c r="CE6230" s="3"/>
      <c r="CF6230" s="3"/>
      <c r="CG6230" s="3"/>
      <c r="CH6230" s="3"/>
      <c r="CI6230" s="3"/>
      <c r="CJ6230" s="3"/>
      <c r="CK6230" s="3"/>
    </row>
    <row r="6231" spans="31:89" hidden="1" x14ac:dyDescent="0.6">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c r="BZ6231" s="3"/>
      <c r="CA6231" s="3"/>
      <c r="CB6231" s="3"/>
      <c r="CC6231" s="3"/>
      <c r="CD6231" s="3"/>
      <c r="CE6231" s="3"/>
      <c r="CF6231" s="3"/>
      <c r="CG6231" s="3"/>
      <c r="CH6231" s="3"/>
      <c r="CI6231" s="3"/>
      <c r="CJ6231" s="3"/>
      <c r="CK6231" s="3"/>
    </row>
    <row r="6232" spans="31:89" hidden="1" x14ac:dyDescent="0.6">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c r="BZ6232" s="3"/>
      <c r="CA6232" s="3"/>
      <c r="CB6232" s="3"/>
      <c r="CC6232" s="3"/>
      <c r="CD6232" s="3"/>
      <c r="CE6232" s="3"/>
      <c r="CF6232" s="3"/>
      <c r="CG6232" s="3"/>
      <c r="CH6232" s="3"/>
      <c r="CI6232" s="3"/>
      <c r="CJ6232" s="3"/>
      <c r="CK6232" s="3"/>
    </row>
    <row r="6233" spans="31:89" hidden="1" x14ac:dyDescent="0.6">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c r="BZ6233" s="3"/>
      <c r="CA6233" s="3"/>
      <c r="CB6233" s="3"/>
      <c r="CC6233" s="3"/>
      <c r="CD6233" s="3"/>
      <c r="CE6233" s="3"/>
      <c r="CF6233" s="3"/>
      <c r="CG6233" s="3"/>
      <c r="CH6233" s="3"/>
      <c r="CI6233" s="3"/>
      <c r="CJ6233" s="3"/>
      <c r="CK6233" s="3"/>
    </row>
    <row r="6234" spans="31:89" hidden="1" x14ac:dyDescent="0.6">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c r="BZ6234" s="3"/>
      <c r="CA6234" s="3"/>
      <c r="CB6234" s="3"/>
      <c r="CC6234" s="3"/>
      <c r="CD6234" s="3"/>
      <c r="CE6234" s="3"/>
      <c r="CF6234" s="3"/>
      <c r="CG6234" s="3"/>
      <c r="CH6234" s="3"/>
      <c r="CI6234" s="3"/>
      <c r="CJ6234" s="3"/>
      <c r="CK6234" s="3"/>
    </row>
    <row r="6235" spans="31:89" hidden="1" x14ac:dyDescent="0.6">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c r="BZ6235" s="3"/>
      <c r="CA6235" s="3"/>
      <c r="CB6235" s="3"/>
      <c r="CC6235" s="3"/>
      <c r="CD6235" s="3"/>
      <c r="CE6235" s="3"/>
      <c r="CF6235" s="3"/>
      <c r="CG6235" s="3"/>
      <c r="CH6235" s="3"/>
      <c r="CI6235" s="3"/>
      <c r="CJ6235" s="3"/>
      <c r="CK6235" s="3"/>
    </row>
    <row r="6236" spans="31:89" hidden="1" x14ac:dyDescent="0.6">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c r="BZ6236" s="3"/>
      <c r="CA6236" s="3"/>
      <c r="CB6236" s="3"/>
      <c r="CC6236" s="3"/>
      <c r="CD6236" s="3"/>
      <c r="CE6236" s="3"/>
      <c r="CF6236" s="3"/>
      <c r="CG6236" s="3"/>
      <c r="CH6236" s="3"/>
      <c r="CI6236" s="3"/>
      <c r="CJ6236" s="3"/>
      <c r="CK6236" s="3"/>
    </row>
    <row r="6237" spans="31:89" hidden="1" x14ac:dyDescent="0.6">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c r="BZ6237" s="3"/>
      <c r="CA6237" s="3"/>
      <c r="CB6237" s="3"/>
      <c r="CC6237" s="3"/>
      <c r="CD6237" s="3"/>
      <c r="CE6237" s="3"/>
      <c r="CF6237" s="3"/>
      <c r="CG6237" s="3"/>
      <c r="CH6237" s="3"/>
      <c r="CI6237" s="3"/>
      <c r="CJ6237" s="3"/>
      <c r="CK6237" s="3"/>
    </row>
    <row r="6238" spans="31:89" hidden="1" x14ac:dyDescent="0.6">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c r="BZ6238" s="3"/>
      <c r="CA6238" s="3"/>
      <c r="CB6238" s="3"/>
      <c r="CC6238" s="3"/>
      <c r="CD6238" s="3"/>
      <c r="CE6238" s="3"/>
      <c r="CF6238" s="3"/>
      <c r="CG6238" s="3"/>
      <c r="CH6238" s="3"/>
      <c r="CI6238" s="3"/>
      <c r="CJ6238" s="3"/>
      <c r="CK6238" s="3"/>
    </row>
    <row r="6239" spans="31:89" hidden="1" x14ac:dyDescent="0.6">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c r="BZ6239" s="3"/>
      <c r="CA6239" s="3"/>
      <c r="CB6239" s="3"/>
      <c r="CC6239" s="3"/>
      <c r="CD6239" s="3"/>
      <c r="CE6239" s="3"/>
      <c r="CF6239" s="3"/>
      <c r="CG6239" s="3"/>
      <c r="CH6239" s="3"/>
      <c r="CI6239" s="3"/>
      <c r="CJ6239" s="3"/>
      <c r="CK6239" s="3"/>
    </row>
    <row r="6240" spans="31:89" hidden="1" x14ac:dyDescent="0.6">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c r="BZ6240" s="3"/>
      <c r="CA6240" s="3"/>
      <c r="CB6240" s="3"/>
      <c r="CC6240" s="3"/>
      <c r="CD6240" s="3"/>
      <c r="CE6240" s="3"/>
      <c r="CF6240" s="3"/>
      <c r="CG6240" s="3"/>
      <c r="CH6240" s="3"/>
      <c r="CI6240" s="3"/>
      <c r="CJ6240" s="3"/>
      <c r="CK6240" s="3"/>
    </row>
    <row r="6241" spans="31:89" hidden="1" x14ac:dyDescent="0.6">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c r="BZ6241" s="3"/>
      <c r="CA6241" s="3"/>
      <c r="CB6241" s="3"/>
      <c r="CC6241" s="3"/>
      <c r="CD6241" s="3"/>
      <c r="CE6241" s="3"/>
      <c r="CF6241" s="3"/>
      <c r="CG6241" s="3"/>
      <c r="CH6241" s="3"/>
      <c r="CI6241" s="3"/>
      <c r="CJ6241" s="3"/>
      <c r="CK6241" s="3"/>
    </row>
    <row r="6242" spans="31:89" hidden="1" x14ac:dyDescent="0.6">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c r="BZ6242" s="3"/>
      <c r="CA6242" s="3"/>
      <c r="CB6242" s="3"/>
      <c r="CC6242" s="3"/>
      <c r="CD6242" s="3"/>
      <c r="CE6242" s="3"/>
      <c r="CF6242" s="3"/>
      <c r="CG6242" s="3"/>
      <c r="CH6242" s="3"/>
      <c r="CI6242" s="3"/>
      <c r="CJ6242" s="3"/>
      <c r="CK6242" s="3"/>
    </row>
    <row r="6243" spans="31:89" hidden="1" x14ac:dyDescent="0.6">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c r="BZ6243" s="3"/>
      <c r="CA6243" s="3"/>
      <c r="CB6243" s="3"/>
      <c r="CC6243" s="3"/>
      <c r="CD6243" s="3"/>
      <c r="CE6243" s="3"/>
      <c r="CF6243" s="3"/>
      <c r="CG6243" s="3"/>
      <c r="CH6243" s="3"/>
      <c r="CI6243" s="3"/>
      <c r="CJ6243" s="3"/>
      <c r="CK6243" s="3"/>
    </row>
    <row r="6244" spans="31:89" hidden="1" x14ac:dyDescent="0.6">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c r="BZ6244" s="3"/>
      <c r="CA6244" s="3"/>
      <c r="CB6244" s="3"/>
      <c r="CC6244" s="3"/>
      <c r="CD6244" s="3"/>
      <c r="CE6244" s="3"/>
      <c r="CF6244" s="3"/>
      <c r="CG6244" s="3"/>
      <c r="CH6244" s="3"/>
      <c r="CI6244" s="3"/>
      <c r="CJ6244" s="3"/>
      <c r="CK6244" s="3"/>
    </row>
    <row r="6245" spans="31:89" hidden="1" x14ac:dyDescent="0.6">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c r="BZ6245" s="3"/>
      <c r="CA6245" s="3"/>
      <c r="CB6245" s="3"/>
      <c r="CC6245" s="3"/>
      <c r="CD6245" s="3"/>
      <c r="CE6245" s="3"/>
      <c r="CF6245" s="3"/>
      <c r="CG6245" s="3"/>
      <c r="CH6245" s="3"/>
      <c r="CI6245" s="3"/>
      <c r="CJ6245" s="3"/>
      <c r="CK6245" s="3"/>
    </row>
    <row r="6246" spans="31:89" hidden="1" x14ac:dyDescent="0.6">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c r="BZ6246" s="3"/>
      <c r="CA6246" s="3"/>
      <c r="CB6246" s="3"/>
      <c r="CC6246" s="3"/>
      <c r="CD6246" s="3"/>
      <c r="CE6246" s="3"/>
      <c r="CF6246" s="3"/>
      <c r="CG6246" s="3"/>
      <c r="CH6246" s="3"/>
      <c r="CI6246" s="3"/>
      <c r="CJ6246" s="3"/>
      <c r="CK6246" s="3"/>
    </row>
    <row r="6247" spans="31:89" hidden="1" x14ac:dyDescent="0.6">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c r="BZ6247" s="3"/>
      <c r="CA6247" s="3"/>
      <c r="CB6247" s="3"/>
      <c r="CC6247" s="3"/>
      <c r="CD6247" s="3"/>
      <c r="CE6247" s="3"/>
      <c r="CF6247" s="3"/>
      <c r="CG6247" s="3"/>
      <c r="CH6247" s="3"/>
      <c r="CI6247" s="3"/>
      <c r="CJ6247" s="3"/>
      <c r="CK6247" s="3"/>
    </row>
    <row r="6248" spans="31:89" hidden="1" x14ac:dyDescent="0.6">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c r="BZ6248" s="3"/>
      <c r="CA6248" s="3"/>
      <c r="CB6248" s="3"/>
      <c r="CC6248" s="3"/>
      <c r="CD6248" s="3"/>
      <c r="CE6248" s="3"/>
      <c r="CF6248" s="3"/>
      <c r="CG6248" s="3"/>
      <c r="CH6248" s="3"/>
      <c r="CI6248" s="3"/>
      <c r="CJ6248" s="3"/>
      <c r="CK6248" s="3"/>
    </row>
    <row r="6249" spans="31:89" hidden="1" x14ac:dyDescent="0.6">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c r="BZ6249" s="3"/>
      <c r="CA6249" s="3"/>
      <c r="CB6249" s="3"/>
      <c r="CC6249" s="3"/>
      <c r="CD6249" s="3"/>
      <c r="CE6249" s="3"/>
      <c r="CF6249" s="3"/>
      <c r="CG6249" s="3"/>
      <c r="CH6249" s="3"/>
      <c r="CI6249" s="3"/>
      <c r="CJ6249" s="3"/>
      <c r="CK6249" s="3"/>
    </row>
    <row r="6250" spans="31:89" hidden="1" x14ac:dyDescent="0.6">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c r="BZ6250" s="3"/>
      <c r="CA6250" s="3"/>
      <c r="CB6250" s="3"/>
      <c r="CC6250" s="3"/>
      <c r="CD6250" s="3"/>
      <c r="CE6250" s="3"/>
      <c r="CF6250" s="3"/>
      <c r="CG6250" s="3"/>
      <c r="CH6250" s="3"/>
      <c r="CI6250" s="3"/>
      <c r="CJ6250" s="3"/>
      <c r="CK6250" s="3"/>
    </row>
    <row r="6251" spans="31:89" hidden="1" x14ac:dyDescent="0.6">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c r="BZ6251" s="3"/>
      <c r="CA6251" s="3"/>
      <c r="CB6251" s="3"/>
      <c r="CC6251" s="3"/>
      <c r="CD6251" s="3"/>
      <c r="CE6251" s="3"/>
      <c r="CF6251" s="3"/>
      <c r="CG6251" s="3"/>
      <c r="CH6251" s="3"/>
      <c r="CI6251" s="3"/>
      <c r="CJ6251" s="3"/>
      <c r="CK6251" s="3"/>
    </row>
    <row r="6252" spans="31:89" hidden="1" x14ac:dyDescent="0.6">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c r="BZ6252" s="3"/>
      <c r="CA6252" s="3"/>
      <c r="CB6252" s="3"/>
      <c r="CC6252" s="3"/>
      <c r="CD6252" s="3"/>
      <c r="CE6252" s="3"/>
      <c r="CF6252" s="3"/>
      <c r="CG6252" s="3"/>
      <c r="CH6252" s="3"/>
      <c r="CI6252" s="3"/>
      <c r="CJ6252" s="3"/>
      <c r="CK6252" s="3"/>
    </row>
    <row r="6253" spans="31:89" hidden="1" x14ac:dyDescent="0.6">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c r="BZ6253" s="3"/>
      <c r="CA6253" s="3"/>
      <c r="CB6253" s="3"/>
      <c r="CC6253" s="3"/>
      <c r="CD6253" s="3"/>
      <c r="CE6253" s="3"/>
      <c r="CF6253" s="3"/>
      <c r="CG6253" s="3"/>
      <c r="CH6253" s="3"/>
      <c r="CI6253" s="3"/>
      <c r="CJ6253" s="3"/>
      <c r="CK6253" s="3"/>
    </row>
    <row r="6254" spans="31:89" hidden="1" x14ac:dyDescent="0.6">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c r="BZ6254" s="3"/>
      <c r="CA6254" s="3"/>
      <c r="CB6254" s="3"/>
      <c r="CC6254" s="3"/>
      <c r="CD6254" s="3"/>
      <c r="CE6254" s="3"/>
      <c r="CF6254" s="3"/>
      <c r="CG6254" s="3"/>
      <c r="CH6254" s="3"/>
      <c r="CI6254" s="3"/>
      <c r="CJ6254" s="3"/>
      <c r="CK6254" s="3"/>
    </row>
    <row r="6255" spans="31:89" hidden="1" x14ac:dyDescent="0.6">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c r="BZ6255" s="3"/>
      <c r="CA6255" s="3"/>
      <c r="CB6255" s="3"/>
      <c r="CC6255" s="3"/>
      <c r="CD6255" s="3"/>
      <c r="CE6255" s="3"/>
      <c r="CF6255" s="3"/>
      <c r="CG6255" s="3"/>
      <c r="CH6255" s="3"/>
      <c r="CI6255" s="3"/>
      <c r="CJ6255" s="3"/>
      <c r="CK6255" s="3"/>
    </row>
    <row r="6256" spans="31:89" hidden="1" x14ac:dyDescent="0.6">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c r="BZ6256" s="3"/>
      <c r="CA6256" s="3"/>
      <c r="CB6256" s="3"/>
      <c r="CC6256" s="3"/>
      <c r="CD6256" s="3"/>
      <c r="CE6256" s="3"/>
      <c r="CF6256" s="3"/>
      <c r="CG6256" s="3"/>
      <c r="CH6256" s="3"/>
      <c r="CI6256" s="3"/>
      <c r="CJ6256" s="3"/>
      <c r="CK6256" s="3"/>
    </row>
    <row r="6257" spans="31:89" hidden="1" x14ac:dyDescent="0.6">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c r="BZ6257" s="3"/>
      <c r="CA6257" s="3"/>
      <c r="CB6257" s="3"/>
      <c r="CC6257" s="3"/>
      <c r="CD6257" s="3"/>
      <c r="CE6257" s="3"/>
      <c r="CF6257" s="3"/>
      <c r="CG6257" s="3"/>
      <c r="CH6257" s="3"/>
      <c r="CI6257" s="3"/>
      <c r="CJ6257" s="3"/>
      <c r="CK6257" s="3"/>
    </row>
    <row r="6258" spans="31:89" hidden="1" x14ac:dyDescent="0.6">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c r="BZ6258" s="3"/>
      <c r="CA6258" s="3"/>
      <c r="CB6258" s="3"/>
      <c r="CC6258" s="3"/>
      <c r="CD6258" s="3"/>
      <c r="CE6258" s="3"/>
      <c r="CF6258" s="3"/>
      <c r="CG6258" s="3"/>
      <c r="CH6258" s="3"/>
      <c r="CI6258" s="3"/>
      <c r="CJ6258" s="3"/>
      <c r="CK6258" s="3"/>
    </row>
    <row r="6259" spans="31:89" hidden="1" x14ac:dyDescent="0.6">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c r="BZ6259" s="3"/>
      <c r="CA6259" s="3"/>
      <c r="CB6259" s="3"/>
      <c r="CC6259" s="3"/>
      <c r="CD6259" s="3"/>
      <c r="CE6259" s="3"/>
      <c r="CF6259" s="3"/>
      <c r="CG6259" s="3"/>
      <c r="CH6259" s="3"/>
      <c r="CI6259" s="3"/>
      <c r="CJ6259" s="3"/>
      <c r="CK6259" s="3"/>
    </row>
    <row r="6260" spans="31:89" hidden="1" x14ac:dyDescent="0.6">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c r="BZ6260" s="3"/>
      <c r="CA6260" s="3"/>
      <c r="CB6260" s="3"/>
      <c r="CC6260" s="3"/>
      <c r="CD6260" s="3"/>
      <c r="CE6260" s="3"/>
      <c r="CF6260" s="3"/>
      <c r="CG6260" s="3"/>
      <c r="CH6260" s="3"/>
      <c r="CI6260" s="3"/>
      <c r="CJ6260" s="3"/>
      <c r="CK6260" s="3"/>
    </row>
    <row r="6261" spans="31:89" hidden="1" x14ac:dyDescent="0.6">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c r="BZ6261" s="3"/>
      <c r="CA6261" s="3"/>
      <c r="CB6261" s="3"/>
      <c r="CC6261" s="3"/>
      <c r="CD6261" s="3"/>
      <c r="CE6261" s="3"/>
      <c r="CF6261" s="3"/>
      <c r="CG6261" s="3"/>
      <c r="CH6261" s="3"/>
      <c r="CI6261" s="3"/>
      <c r="CJ6261" s="3"/>
      <c r="CK6261" s="3"/>
    </row>
    <row r="6262" spans="31:89" hidden="1" x14ac:dyDescent="0.6">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c r="BZ6262" s="3"/>
      <c r="CA6262" s="3"/>
      <c r="CB6262" s="3"/>
      <c r="CC6262" s="3"/>
      <c r="CD6262" s="3"/>
      <c r="CE6262" s="3"/>
      <c r="CF6262" s="3"/>
      <c r="CG6262" s="3"/>
      <c r="CH6262" s="3"/>
      <c r="CI6262" s="3"/>
      <c r="CJ6262" s="3"/>
      <c r="CK6262" s="3"/>
    </row>
    <row r="6263" spans="31:89" hidden="1" x14ac:dyDescent="0.6">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c r="BZ6263" s="3"/>
      <c r="CA6263" s="3"/>
      <c r="CB6263" s="3"/>
      <c r="CC6263" s="3"/>
      <c r="CD6263" s="3"/>
      <c r="CE6263" s="3"/>
      <c r="CF6263" s="3"/>
      <c r="CG6263" s="3"/>
      <c r="CH6263" s="3"/>
      <c r="CI6263" s="3"/>
      <c r="CJ6263" s="3"/>
      <c r="CK6263" s="3"/>
    </row>
    <row r="6264" spans="31:89" hidden="1" x14ac:dyDescent="0.6">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c r="BZ6264" s="3"/>
      <c r="CA6264" s="3"/>
      <c r="CB6264" s="3"/>
      <c r="CC6264" s="3"/>
      <c r="CD6264" s="3"/>
      <c r="CE6264" s="3"/>
      <c r="CF6264" s="3"/>
      <c r="CG6264" s="3"/>
      <c r="CH6264" s="3"/>
      <c r="CI6264" s="3"/>
      <c r="CJ6264" s="3"/>
      <c r="CK6264" s="3"/>
    </row>
    <row r="6265" spans="31:89" hidden="1" x14ac:dyDescent="0.6">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c r="BZ6265" s="3"/>
      <c r="CA6265" s="3"/>
      <c r="CB6265" s="3"/>
      <c r="CC6265" s="3"/>
      <c r="CD6265" s="3"/>
      <c r="CE6265" s="3"/>
      <c r="CF6265" s="3"/>
      <c r="CG6265" s="3"/>
      <c r="CH6265" s="3"/>
      <c r="CI6265" s="3"/>
      <c r="CJ6265" s="3"/>
      <c r="CK6265" s="3"/>
    </row>
    <row r="6266" spans="31:89" hidden="1" x14ac:dyDescent="0.6">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c r="BZ6266" s="3"/>
      <c r="CA6266" s="3"/>
      <c r="CB6266" s="3"/>
      <c r="CC6266" s="3"/>
      <c r="CD6266" s="3"/>
      <c r="CE6266" s="3"/>
      <c r="CF6266" s="3"/>
      <c r="CG6266" s="3"/>
      <c r="CH6266" s="3"/>
      <c r="CI6266" s="3"/>
      <c r="CJ6266" s="3"/>
      <c r="CK6266" s="3"/>
    </row>
    <row r="6267" spans="31:89" hidden="1" x14ac:dyDescent="0.6">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c r="BZ6267" s="3"/>
      <c r="CA6267" s="3"/>
      <c r="CB6267" s="3"/>
      <c r="CC6267" s="3"/>
      <c r="CD6267" s="3"/>
      <c r="CE6267" s="3"/>
      <c r="CF6267" s="3"/>
      <c r="CG6267" s="3"/>
      <c r="CH6267" s="3"/>
      <c r="CI6267" s="3"/>
      <c r="CJ6267" s="3"/>
      <c r="CK6267" s="3"/>
    </row>
    <row r="6268" spans="31:89" hidden="1" x14ac:dyDescent="0.6">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c r="BZ6268" s="3"/>
      <c r="CA6268" s="3"/>
      <c r="CB6268" s="3"/>
      <c r="CC6268" s="3"/>
      <c r="CD6268" s="3"/>
      <c r="CE6268" s="3"/>
      <c r="CF6268" s="3"/>
      <c r="CG6268" s="3"/>
      <c r="CH6268" s="3"/>
      <c r="CI6268" s="3"/>
      <c r="CJ6268" s="3"/>
      <c r="CK6268" s="3"/>
    </row>
    <row r="6269" spans="31:89" hidden="1" x14ac:dyDescent="0.6">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c r="BZ6269" s="3"/>
      <c r="CA6269" s="3"/>
      <c r="CB6269" s="3"/>
      <c r="CC6269" s="3"/>
      <c r="CD6269" s="3"/>
      <c r="CE6269" s="3"/>
      <c r="CF6269" s="3"/>
      <c r="CG6269" s="3"/>
      <c r="CH6269" s="3"/>
      <c r="CI6269" s="3"/>
      <c r="CJ6269" s="3"/>
      <c r="CK6269" s="3"/>
    </row>
    <row r="6270" spans="31:89" hidden="1" x14ac:dyDescent="0.6">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c r="BZ6270" s="3"/>
      <c r="CA6270" s="3"/>
      <c r="CB6270" s="3"/>
      <c r="CC6270" s="3"/>
      <c r="CD6270" s="3"/>
      <c r="CE6270" s="3"/>
      <c r="CF6270" s="3"/>
      <c r="CG6270" s="3"/>
      <c r="CH6270" s="3"/>
      <c r="CI6270" s="3"/>
      <c r="CJ6270" s="3"/>
      <c r="CK6270" s="3"/>
    </row>
    <row r="6271" spans="31:89" hidden="1" x14ac:dyDescent="0.6">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c r="BZ6271" s="3"/>
      <c r="CA6271" s="3"/>
      <c r="CB6271" s="3"/>
      <c r="CC6271" s="3"/>
      <c r="CD6271" s="3"/>
      <c r="CE6271" s="3"/>
      <c r="CF6271" s="3"/>
      <c r="CG6271" s="3"/>
      <c r="CH6271" s="3"/>
      <c r="CI6271" s="3"/>
      <c r="CJ6271" s="3"/>
      <c r="CK6271" s="3"/>
    </row>
    <row r="6272" spans="31:89" hidden="1" x14ac:dyDescent="0.6">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c r="BZ6272" s="3"/>
      <c r="CA6272" s="3"/>
      <c r="CB6272" s="3"/>
      <c r="CC6272" s="3"/>
      <c r="CD6272" s="3"/>
      <c r="CE6272" s="3"/>
      <c r="CF6272" s="3"/>
      <c r="CG6272" s="3"/>
      <c r="CH6272" s="3"/>
      <c r="CI6272" s="3"/>
      <c r="CJ6272" s="3"/>
      <c r="CK6272" s="3"/>
    </row>
    <row r="6273" spans="31:89" hidden="1" x14ac:dyDescent="0.6">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c r="BZ6273" s="3"/>
      <c r="CA6273" s="3"/>
      <c r="CB6273" s="3"/>
      <c r="CC6273" s="3"/>
      <c r="CD6273" s="3"/>
      <c r="CE6273" s="3"/>
      <c r="CF6273" s="3"/>
      <c r="CG6273" s="3"/>
      <c r="CH6273" s="3"/>
      <c r="CI6273" s="3"/>
      <c r="CJ6273" s="3"/>
      <c r="CK6273" s="3"/>
    </row>
    <row r="6274" spans="31:89" hidden="1" x14ac:dyDescent="0.6">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c r="BZ6274" s="3"/>
      <c r="CA6274" s="3"/>
      <c r="CB6274" s="3"/>
      <c r="CC6274" s="3"/>
      <c r="CD6274" s="3"/>
      <c r="CE6274" s="3"/>
      <c r="CF6274" s="3"/>
      <c r="CG6274" s="3"/>
      <c r="CH6274" s="3"/>
      <c r="CI6274" s="3"/>
      <c r="CJ6274" s="3"/>
      <c r="CK6274" s="3"/>
    </row>
    <row r="6275" spans="31:89" hidden="1" x14ac:dyDescent="0.6">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c r="BZ6275" s="3"/>
      <c r="CA6275" s="3"/>
      <c r="CB6275" s="3"/>
      <c r="CC6275" s="3"/>
      <c r="CD6275" s="3"/>
      <c r="CE6275" s="3"/>
      <c r="CF6275" s="3"/>
      <c r="CG6275" s="3"/>
      <c r="CH6275" s="3"/>
      <c r="CI6275" s="3"/>
      <c r="CJ6275" s="3"/>
      <c r="CK6275" s="3"/>
    </row>
    <row r="6276" spans="31:89" hidden="1" x14ac:dyDescent="0.6">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c r="BZ6276" s="3"/>
      <c r="CA6276" s="3"/>
      <c r="CB6276" s="3"/>
      <c r="CC6276" s="3"/>
      <c r="CD6276" s="3"/>
      <c r="CE6276" s="3"/>
      <c r="CF6276" s="3"/>
      <c r="CG6276" s="3"/>
      <c r="CH6276" s="3"/>
      <c r="CI6276" s="3"/>
      <c r="CJ6276" s="3"/>
      <c r="CK6276" s="3"/>
    </row>
    <row r="6277" spans="31:89" hidden="1" x14ac:dyDescent="0.6">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c r="BZ6277" s="3"/>
      <c r="CA6277" s="3"/>
      <c r="CB6277" s="3"/>
      <c r="CC6277" s="3"/>
      <c r="CD6277" s="3"/>
      <c r="CE6277" s="3"/>
      <c r="CF6277" s="3"/>
      <c r="CG6277" s="3"/>
      <c r="CH6277" s="3"/>
      <c r="CI6277" s="3"/>
      <c r="CJ6277" s="3"/>
      <c r="CK6277" s="3"/>
    </row>
    <row r="6278" spans="31:89" hidden="1" x14ac:dyDescent="0.6">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c r="BZ6278" s="3"/>
      <c r="CA6278" s="3"/>
      <c r="CB6278" s="3"/>
      <c r="CC6278" s="3"/>
      <c r="CD6278" s="3"/>
      <c r="CE6278" s="3"/>
      <c r="CF6278" s="3"/>
      <c r="CG6278" s="3"/>
      <c r="CH6278" s="3"/>
      <c r="CI6278" s="3"/>
      <c r="CJ6278" s="3"/>
      <c r="CK6278" s="3"/>
    </row>
    <row r="6279" spans="31:89" hidden="1" x14ac:dyDescent="0.6">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c r="BZ6279" s="3"/>
      <c r="CA6279" s="3"/>
      <c r="CB6279" s="3"/>
      <c r="CC6279" s="3"/>
      <c r="CD6279" s="3"/>
      <c r="CE6279" s="3"/>
      <c r="CF6279" s="3"/>
      <c r="CG6279" s="3"/>
      <c r="CH6279" s="3"/>
      <c r="CI6279" s="3"/>
      <c r="CJ6279" s="3"/>
      <c r="CK6279" s="3"/>
    </row>
    <row r="6280" spans="31:89" hidden="1" x14ac:dyDescent="0.6">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c r="BZ6280" s="3"/>
      <c r="CA6280" s="3"/>
      <c r="CB6280" s="3"/>
      <c r="CC6280" s="3"/>
      <c r="CD6280" s="3"/>
      <c r="CE6280" s="3"/>
      <c r="CF6280" s="3"/>
      <c r="CG6280" s="3"/>
      <c r="CH6280" s="3"/>
      <c r="CI6280" s="3"/>
      <c r="CJ6280" s="3"/>
      <c r="CK6280" s="3"/>
    </row>
    <row r="6281" spans="31:89" hidden="1" x14ac:dyDescent="0.6">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c r="BZ6281" s="3"/>
      <c r="CA6281" s="3"/>
      <c r="CB6281" s="3"/>
      <c r="CC6281" s="3"/>
      <c r="CD6281" s="3"/>
      <c r="CE6281" s="3"/>
      <c r="CF6281" s="3"/>
      <c r="CG6281" s="3"/>
      <c r="CH6281" s="3"/>
      <c r="CI6281" s="3"/>
      <c r="CJ6281" s="3"/>
      <c r="CK6281" s="3"/>
    </row>
    <row r="6282" spans="31:89" hidden="1" x14ac:dyDescent="0.6">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c r="BZ6282" s="3"/>
      <c r="CA6282" s="3"/>
      <c r="CB6282" s="3"/>
      <c r="CC6282" s="3"/>
      <c r="CD6282" s="3"/>
      <c r="CE6282" s="3"/>
      <c r="CF6282" s="3"/>
      <c r="CG6282" s="3"/>
      <c r="CH6282" s="3"/>
      <c r="CI6282" s="3"/>
      <c r="CJ6282" s="3"/>
      <c r="CK6282" s="3"/>
    </row>
    <row r="6283" spans="31:89" hidden="1" x14ac:dyDescent="0.6">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c r="BZ6283" s="3"/>
      <c r="CA6283" s="3"/>
      <c r="CB6283" s="3"/>
      <c r="CC6283" s="3"/>
      <c r="CD6283" s="3"/>
      <c r="CE6283" s="3"/>
      <c r="CF6283" s="3"/>
      <c r="CG6283" s="3"/>
      <c r="CH6283" s="3"/>
      <c r="CI6283" s="3"/>
      <c r="CJ6283" s="3"/>
      <c r="CK6283" s="3"/>
    </row>
    <row r="6284" spans="31:89" hidden="1" x14ac:dyDescent="0.6">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c r="BZ6284" s="3"/>
      <c r="CA6284" s="3"/>
      <c r="CB6284" s="3"/>
      <c r="CC6284" s="3"/>
      <c r="CD6284" s="3"/>
      <c r="CE6284" s="3"/>
      <c r="CF6284" s="3"/>
      <c r="CG6284" s="3"/>
      <c r="CH6284" s="3"/>
      <c r="CI6284" s="3"/>
      <c r="CJ6284" s="3"/>
      <c r="CK6284" s="3"/>
    </row>
    <row r="6285" spans="31:89" hidden="1" x14ac:dyDescent="0.6">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c r="BZ6285" s="3"/>
      <c r="CA6285" s="3"/>
      <c r="CB6285" s="3"/>
      <c r="CC6285" s="3"/>
      <c r="CD6285" s="3"/>
      <c r="CE6285" s="3"/>
      <c r="CF6285" s="3"/>
      <c r="CG6285" s="3"/>
      <c r="CH6285" s="3"/>
      <c r="CI6285" s="3"/>
      <c r="CJ6285" s="3"/>
      <c r="CK6285" s="3"/>
    </row>
    <row r="6286" spans="31:89" hidden="1" x14ac:dyDescent="0.6">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c r="BZ6286" s="3"/>
      <c r="CA6286" s="3"/>
      <c r="CB6286" s="3"/>
      <c r="CC6286" s="3"/>
      <c r="CD6286" s="3"/>
      <c r="CE6286" s="3"/>
      <c r="CF6286" s="3"/>
      <c r="CG6286" s="3"/>
      <c r="CH6286" s="3"/>
      <c r="CI6286" s="3"/>
      <c r="CJ6286" s="3"/>
      <c r="CK6286" s="3"/>
    </row>
    <row r="6287" spans="31:89" hidden="1" x14ac:dyDescent="0.6">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c r="BZ6287" s="3"/>
      <c r="CA6287" s="3"/>
      <c r="CB6287" s="3"/>
      <c r="CC6287" s="3"/>
      <c r="CD6287" s="3"/>
      <c r="CE6287" s="3"/>
      <c r="CF6287" s="3"/>
      <c r="CG6287" s="3"/>
      <c r="CH6287" s="3"/>
      <c r="CI6287" s="3"/>
      <c r="CJ6287" s="3"/>
      <c r="CK6287" s="3"/>
    </row>
    <row r="6288" spans="31:89" hidden="1" x14ac:dyDescent="0.6">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c r="BZ6288" s="3"/>
      <c r="CA6288" s="3"/>
      <c r="CB6288" s="3"/>
      <c r="CC6288" s="3"/>
      <c r="CD6288" s="3"/>
      <c r="CE6288" s="3"/>
      <c r="CF6288" s="3"/>
      <c r="CG6288" s="3"/>
      <c r="CH6288" s="3"/>
      <c r="CI6288" s="3"/>
      <c r="CJ6288" s="3"/>
      <c r="CK6288" s="3"/>
    </row>
    <row r="6289" spans="31:89" hidden="1" x14ac:dyDescent="0.6">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c r="BZ6289" s="3"/>
      <c r="CA6289" s="3"/>
      <c r="CB6289" s="3"/>
      <c r="CC6289" s="3"/>
      <c r="CD6289" s="3"/>
      <c r="CE6289" s="3"/>
      <c r="CF6289" s="3"/>
      <c r="CG6289" s="3"/>
      <c r="CH6289" s="3"/>
      <c r="CI6289" s="3"/>
      <c r="CJ6289" s="3"/>
      <c r="CK6289" s="3"/>
    </row>
    <row r="6290" spans="31:89" hidden="1" x14ac:dyDescent="0.6">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c r="BZ6290" s="3"/>
      <c r="CA6290" s="3"/>
      <c r="CB6290" s="3"/>
      <c r="CC6290" s="3"/>
      <c r="CD6290" s="3"/>
      <c r="CE6290" s="3"/>
      <c r="CF6290" s="3"/>
      <c r="CG6290" s="3"/>
      <c r="CH6290" s="3"/>
      <c r="CI6290" s="3"/>
      <c r="CJ6290" s="3"/>
      <c r="CK6290" s="3"/>
    </row>
    <row r="6291" spans="31:89" hidden="1" x14ac:dyDescent="0.6">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c r="BZ6291" s="3"/>
      <c r="CA6291" s="3"/>
      <c r="CB6291" s="3"/>
      <c r="CC6291" s="3"/>
      <c r="CD6291" s="3"/>
      <c r="CE6291" s="3"/>
      <c r="CF6291" s="3"/>
      <c r="CG6291" s="3"/>
      <c r="CH6291" s="3"/>
      <c r="CI6291" s="3"/>
      <c r="CJ6291" s="3"/>
      <c r="CK6291" s="3"/>
    </row>
    <row r="6292" spans="31:89" hidden="1" x14ac:dyDescent="0.6">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c r="BZ6292" s="3"/>
      <c r="CA6292" s="3"/>
      <c r="CB6292" s="3"/>
      <c r="CC6292" s="3"/>
      <c r="CD6292" s="3"/>
      <c r="CE6292" s="3"/>
      <c r="CF6292" s="3"/>
      <c r="CG6292" s="3"/>
      <c r="CH6292" s="3"/>
      <c r="CI6292" s="3"/>
      <c r="CJ6292" s="3"/>
      <c r="CK6292" s="3"/>
    </row>
    <row r="6293" spans="31:89" hidden="1" x14ac:dyDescent="0.6">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c r="BZ6293" s="3"/>
      <c r="CA6293" s="3"/>
      <c r="CB6293" s="3"/>
      <c r="CC6293" s="3"/>
      <c r="CD6293" s="3"/>
      <c r="CE6293" s="3"/>
      <c r="CF6293" s="3"/>
      <c r="CG6293" s="3"/>
      <c r="CH6293" s="3"/>
      <c r="CI6293" s="3"/>
      <c r="CJ6293" s="3"/>
      <c r="CK6293" s="3"/>
    </row>
    <row r="6294" spans="31:89" hidden="1" x14ac:dyDescent="0.6">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c r="BZ6294" s="3"/>
      <c r="CA6294" s="3"/>
      <c r="CB6294" s="3"/>
      <c r="CC6294" s="3"/>
      <c r="CD6294" s="3"/>
      <c r="CE6294" s="3"/>
      <c r="CF6294" s="3"/>
      <c r="CG6294" s="3"/>
      <c r="CH6294" s="3"/>
      <c r="CI6294" s="3"/>
      <c r="CJ6294" s="3"/>
      <c r="CK6294" s="3"/>
    </row>
    <row r="6295" spans="31:89" hidden="1" x14ac:dyDescent="0.6">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c r="BZ6295" s="3"/>
      <c r="CA6295" s="3"/>
      <c r="CB6295" s="3"/>
      <c r="CC6295" s="3"/>
      <c r="CD6295" s="3"/>
      <c r="CE6295" s="3"/>
      <c r="CF6295" s="3"/>
      <c r="CG6295" s="3"/>
      <c r="CH6295" s="3"/>
      <c r="CI6295" s="3"/>
      <c r="CJ6295" s="3"/>
      <c r="CK6295" s="3"/>
    </row>
    <row r="6296" spans="31:89" hidden="1" x14ac:dyDescent="0.6">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c r="BZ6296" s="3"/>
      <c r="CA6296" s="3"/>
      <c r="CB6296" s="3"/>
      <c r="CC6296" s="3"/>
      <c r="CD6296" s="3"/>
      <c r="CE6296" s="3"/>
      <c r="CF6296" s="3"/>
      <c r="CG6296" s="3"/>
      <c r="CH6296" s="3"/>
      <c r="CI6296" s="3"/>
      <c r="CJ6296" s="3"/>
      <c r="CK6296" s="3"/>
    </row>
    <row r="6297" spans="31:89" hidden="1" x14ac:dyDescent="0.6">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c r="BZ6297" s="3"/>
      <c r="CA6297" s="3"/>
      <c r="CB6297" s="3"/>
      <c r="CC6297" s="3"/>
      <c r="CD6297" s="3"/>
      <c r="CE6297" s="3"/>
      <c r="CF6297" s="3"/>
      <c r="CG6297" s="3"/>
      <c r="CH6297" s="3"/>
      <c r="CI6297" s="3"/>
      <c r="CJ6297" s="3"/>
      <c r="CK6297" s="3"/>
    </row>
    <row r="6298" spans="31:89" hidden="1" x14ac:dyDescent="0.6">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c r="BZ6298" s="3"/>
      <c r="CA6298" s="3"/>
      <c r="CB6298" s="3"/>
      <c r="CC6298" s="3"/>
      <c r="CD6298" s="3"/>
      <c r="CE6298" s="3"/>
      <c r="CF6298" s="3"/>
      <c r="CG6298" s="3"/>
      <c r="CH6298" s="3"/>
      <c r="CI6298" s="3"/>
      <c r="CJ6298" s="3"/>
      <c r="CK6298" s="3"/>
    </row>
    <row r="6299" spans="31:89" hidden="1" x14ac:dyDescent="0.6">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c r="BZ6299" s="3"/>
      <c r="CA6299" s="3"/>
      <c r="CB6299" s="3"/>
      <c r="CC6299" s="3"/>
      <c r="CD6299" s="3"/>
      <c r="CE6299" s="3"/>
      <c r="CF6299" s="3"/>
      <c r="CG6299" s="3"/>
      <c r="CH6299" s="3"/>
      <c r="CI6299" s="3"/>
      <c r="CJ6299" s="3"/>
      <c r="CK6299" s="3"/>
    </row>
    <row r="6300" spans="31:89" hidden="1" x14ac:dyDescent="0.6">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c r="BZ6300" s="3"/>
      <c r="CA6300" s="3"/>
      <c r="CB6300" s="3"/>
      <c r="CC6300" s="3"/>
      <c r="CD6300" s="3"/>
      <c r="CE6300" s="3"/>
      <c r="CF6300" s="3"/>
      <c r="CG6300" s="3"/>
      <c r="CH6300" s="3"/>
      <c r="CI6300" s="3"/>
      <c r="CJ6300" s="3"/>
      <c r="CK6300" s="3"/>
    </row>
    <row r="6301" spans="31:89" hidden="1" x14ac:dyDescent="0.6">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c r="BZ6301" s="3"/>
      <c r="CA6301" s="3"/>
      <c r="CB6301" s="3"/>
      <c r="CC6301" s="3"/>
      <c r="CD6301" s="3"/>
      <c r="CE6301" s="3"/>
      <c r="CF6301" s="3"/>
      <c r="CG6301" s="3"/>
      <c r="CH6301" s="3"/>
      <c r="CI6301" s="3"/>
      <c r="CJ6301" s="3"/>
      <c r="CK6301" s="3"/>
    </row>
    <row r="6302" spans="31:89" hidden="1" x14ac:dyDescent="0.6">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c r="BZ6302" s="3"/>
      <c r="CA6302" s="3"/>
      <c r="CB6302" s="3"/>
      <c r="CC6302" s="3"/>
      <c r="CD6302" s="3"/>
      <c r="CE6302" s="3"/>
      <c r="CF6302" s="3"/>
      <c r="CG6302" s="3"/>
      <c r="CH6302" s="3"/>
      <c r="CI6302" s="3"/>
      <c r="CJ6302" s="3"/>
      <c r="CK6302" s="3"/>
    </row>
    <row r="6303" spans="31:89" hidden="1" x14ac:dyDescent="0.6">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c r="BZ6303" s="3"/>
      <c r="CA6303" s="3"/>
      <c r="CB6303" s="3"/>
      <c r="CC6303" s="3"/>
      <c r="CD6303" s="3"/>
      <c r="CE6303" s="3"/>
      <c r="CF6303" s="3"/>
      <c r="CG6303" s="3"/>
      <c r="CH6303" s="3"/>
      <c r="CI6303" s="3"/>
      <c r="CJ6303" s="3"/>
      <c r="CK6303" s="3"/>
    </row>
    <row r="6304" spans="31:89" hidden="1" x14ac:dyDescent="0.6">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c r="BZ6304" s="3"/>
      <c r="CA6304" s="3"/>
      <c r="CB6304" s="3"/>
      <c r="CC6304" s="3"/>
      <c r="CD6304" s="3"/>
      <c r="CE6304" s="3"/>
      <c r="CF6304" s="3"/>
      <c r="CG6304" s="3"/>
      <c r="CH6304" s="3"/>
      <c r="CI6304" s="3"/>
      <c r="CJ6304" s="3"/>
      <c r="CK6304" s="3"/>
    </row>
    <row r="6305" spans="31:89" hidden="1" x14ac:dyDescent="0.6">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c r="BZ6305" s="3"/>
      <c r="CA6305" s="3"/>
      <c r="CB6305" s="3"/>
      <c r="CC6305" s="3"/>
      <c r="CD6305" s="3"/>
      <c r="CE6305" s="3"/>
      <c r="CF6305" s="3"/>
      <c r="CG6305" s="3"/>
      <c r="CH6305" s="3"/>
      <c r="CI6305" s="3"/>
      <c r="CJ6305" s="3"/>
      <c r="CK6305" s="3"/>
    </row>
    <row r="6306" spans="31:89" hidden="1" x14ac:dyDescent="0.6">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c r="BZ6306" s="3"/>
      <c r="CA6306" s="3"/>
      <c r="CB6306" s="3"/>
      <c r="CC6306" s="3"/>
      <c r="CD6306" s="3"/>
      <c r="CE6306" s="3"/>
      <c r="CF6306" s="3"/>
      <c r="CG6306" s="3"/>
      <c r="CH6306" s="3"/>
      <c r="CI6306" s="3"/>
      <c r="CJ6306" s="3"/>
      <c r="CK6306" s="3"/>
    </row>
    <row r="6307" spans="31:89" hidden="1" x14ac:dyDescent="0.6">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c r="BZ6307" s="3"/>
      <c r="CA6307" s="3"/>
      <c r="CB6307" s="3"/>
      <c r="CC6307" s="3"/>
      <c r="CD6307" s="3"/>
      <c r="CE6307" s="3"/>
      <c r="CF6307" s="3"/>
      <c r="CG6307" s="3"/>
      <c r="CH6307" s="3"/>
      <c r="CI6307" s="3"/>
      <c r="CJ6307" s="3"/>
      <c r="CK6307" s="3"/>
    </row>
    <row r="6308" spans="31:89" hidden="1" x14ac:dyDescent="0.6">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c r="BZ6308" s="3"/>
      <c r="CA6308" s="3"/>
      <c r="CB6308" s="3"/>
      <c r="CC6308" s="3"/>
      <c r="CD6308" s="3"/>
      <c r="CE6308" s="3"/>
      <c r="CF6308" s="3"/>
      <c r="CG6308" s="3"/>
      <c r="CH6308" s="3"/>
      <c r="CI6308" s="3"/>
      <c r="CJ6308" s="3"/>
      <c r="CK6308" s="3"/>
    </row>
    <row r="6309" spans="31:89" hidden="1" x14ac:dyDescent="0.6">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c r="BZ6309" s="3"/>
      <c r="CA6309" s="3"/>
      <c r="CB6309" s="3"/>
      <c r="CC6309" s="3"/>
      <c r="CD6309" s="3"/>
      <c r="CE6309" s="3"/>
      <c r="CF6309" s="3"/>
      <c r="CG6309" s="3"/>
      <c r="CH6309" s="3"/>
      <c r="CI6309" s="3"/>
      <c r="CJ6309" s="3"/>
      <c r="CK6309" s="3"/>
    </row>
    <row r="6310" spans="31:89" hidden="1" x14ac:dyDescent="0.6">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c r="BZ6310" s="3"/>
      <c r="CA6310" s="3"/>
      <c r="CB6310" s="3"/>
      <c r="CC6310" s="3"/>
      <c r="CD6310" s="3"/>
      <c r="CE6310" s="3"/>
      <c r="CF6310" s="3"/>
      <c r="CG6310" s="3"/>
      <c r="CH6310" s="3"/>
      <c r="CI6310" s="3"/>
      <c r="CJ6310" s="3"/>
      <c r="CK6310" s="3"/>
    </row>
    <row r="6311" spans="31:89" hidden="1" x14ac:dyDescent="0.6">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c r="BZ6311" s="3"/>
      <c r="CA6311" s="3"/>
      <c r="CB6311" s="3"/>
      <c r="CC6311" s="3"/>
      <c r="CD6311" s="3"/>
      <c r="CE6311" s="3"/>
      <c r="CF6311" s="3"/>
      <c r="CG6311" s="3"/>
      <c r="CH6311" s="3"/>
      <c r="CI6311" s="3"/>
      <c r="CJ6311" s="3"/>
      <c r="CK6311" s="3"/>
    </row>
    <row r="6312" spans="31:89" hidden="1" x14ac:dyDescent="0.6">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c r="BZ6312" s="3"/>
      <c r="CA6312" s="3"/>
      <c r="CB6312" s="3"/>
      <c r="CC6312" s="3"/>
      <c r="CD6312" s="3"/>
      <c r="CE6312" s="3"/>
      <c r="CF6312" s="3"/>
      <c r="CG6312" s="3"/>
      <c r="CH6312" s="3"/>
      <c r="CI6312" s="3"/>
      <c r="CJ6312" s="3"/>
      <c r="CK6312" s="3"/>
    </row>
    <row r="6313" spans="31:89" hidden="1" x14ac:dyDescent="0.6">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c r="BZ6313" s="3"/>
      <c r="CA6313" s="3"/>
      <c r="CB6313" s="3"/>
      <c r="CC6313" s="3"/>
      <c r="CD6313" s="3"/>
      <c r="CE6313" s="3"/>
      <c r="CF6313" s="3"/>
      <c r="CG6313" s="3"/>
      <c r="CH6313" s="3"/>
      <c r="CI6313" s="3"/>
      <c r="CJ6313" s="3"/>
      <c r="CK6313" s="3"/>
    </row>
    <row r="6314" spans="31:89" hidden="1" x14ac:dyDescent="0.6">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c r="BZ6314" s="3"/>
      <c r="CA6314" s="3"/>
      <c r="CB6314" s="3"/>
      <c r="CC6314" s="3"/>
      <c r="CD6314" s="3"/>
      <c r="CE6314" s="3"/>
      <c r="CF6314" s="3"/>
      <c r="CG6314" s="3"/>
      <c r="CH6314" s="3"/>
      <c r="CI6314" s="3"/>
      <c r="CJ6314" s="3"/>
      <c r="CK6314" s="3"/>
    </row>
    <row r="6315" spans="31:89" hidden="1" x14ac:dyDescent="0.6">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c r="BZ6315" s="3"/>
      <c r="CA6315" s="3"/>
      <c r="CB6315" s="3"/>
      <c r="CC6315" s="3"/>
      <c r="CD6315" s="3"/>
      <c r="CE6315" s="3"/>
      <c r="CF6315" s="3"/>
      <c r="CG6315" s="3"/>
      <c r="CH6315" s="3"/>
      <c r="CI6315" s="3"/>
      <c r="CJ6315" s="3"/>
      <c r="CK6315" s="3"/>
    </row>
    <row r="6316" spans="31:89" hidden="1" x14ac:dyDescent="0.6">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c r="BZ6316" s="3"/>
      <c r="CA6316" s="3"/>
      <c r="CB6316" s="3"/>
      <c r="CC6316" s="3"/>
      <c r="CD6316" s="3"/>
      <c r="CE6316" s="3"/>
      <c r="CF6316" s="3"/>
      <c r="CG6316" s="3"/>
      <c r="CH6316" s="3"/>
      <c r="CI6316" s="3"/>
      <c r="CJ6316" s="3"/>
      <c r="CK6316" s="3"/>
    </row>
    <row r="6317" spans="31:89" hidden="1" x14ac:dyDescent="0.6">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c r="BZ6317" s="3"/>
      <c r="CA6317" s="3"/>
      <c r="CB6317" s="3"/>
      <c r="CC6317" s="3"/>
      <c r="CD6317" s="3"/>
      <c r="CE6317" s="3"/>
      <c r="CF6317" s="3"/>
      <c r="CG6317" s="3"/>
      <c r="CH6317" s="3"/>
      <c r="CI6317" s="3"/>
      <c r="CJ6317" s="3"/>
      <c r="CK6317" s="3"/>
    </row>
    <row r="6318" spans="31:89" hidden="1" x14ac:dyDescent="0.6">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c r="BZ6318" s="3"/>
      <c r="CA6318" s="3"/>
      <c r="CB6318" s="3"/>
      <c r="CC6318" s="3"/>
      <c r="CD6318" s="3"/>
      <c r="CE6318" s="3"/>
      <c r="CF6318" s="3"/>
      <c r="CG6318" s="3"/>
      <c r="CH6318" s="3"/>
      <c r="CI6318" s="3"/>
      <c r="CJ6318" s="3"/>
      <c r="CK6318" s="3"/>
    </row>
    <row r="6319" spans="31:89" hidden="1" x14ac:dyDescent="0.6">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c r="BZ6319" s="3"/>
      <c r="CA6319" s="3"/>
      <c r="CB6319" s="3"/>
      <c r="CC6319" s="3"/>
      <c r="CD6319" s="3"/>
      <c r="CE6319" s="3"/>
      <c r="CF6319" s="3"/>
      <c r="CG6319" s="3"/>
      <c r="CH6319" s="3"/>
      <c r="CI6319" s="3"/>
      <c r="CJ6319" s="3"/>
      <c r="CK6319" s="3"/>
    </row>
    <row r="6320" spans="31:89" hidden="1" x14ac:dyDescent="0.6">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c r="BZ6320" s="3"/>
      <c r="CA6320" s="3"/>
      <c r="CB6320" s="3"/>
      <c r="CC6320" s="3"/>
      <c r="CD6320" s="3"/>
      <c r="CE6320" s="3"/>
      <c r="CF6320" s="3"/>
      <c r="CG6320" s="3"/>
      <c r="CH6320" s="3"/>
      <c r="CI6320" s="3"/>
      <c r="CJ6320" s="3"/>
      <c r="CK6320" s="3"/>
    </row>
    <row r="6321" spans="31:89" hidden="1" x14ac:dyDescent="0.6">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c r="BZ6321" s="3"/>
      <c r="CA6321" s="3"/>
      <c r="CB6321" s="3"/>
      <c r="CC6321" s="3"/>
      <c r="CD6321" s="3"/>
      <c r="CE6321" s="3"/>
      <c r="CF6321" s="3"/>
      <c r="CG6321" s="3"/>
      <c r="CH6321" s="3"/>
      <c r="CI6321" s="3"/>
      <c r="CJ6321" s="3"/>
      <c r="CK6321" s="3"/>
    </row>
    <row r="6322" spans="31:89" hidden="1" x14ac:dyDescent="0.6">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c r="BZ6322" s="3"/>
      <c r="CA6322" s="3"/>
      <c r="CB6322" s="3"/>
      <c r="CC6322" s="3"/>
      <c r="CD6322" s="3"/>
      <c r="CE6322" s="3"/>
      <c r="CF6322" s="3"/>
      <c r="CG6322" s="3"/>
      <c r="CH6322" s="3"/>
      <c r="CI6322" s="3"/>
      <c r="CJ6322" s="3"/>
      <c r="CK6322" s="3"/>
    </row>
    <row r="6323" spans="31:89" hidden="1" x14ac:dyDescent="0.6">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c r="BZ6323" s="3"/>
      <c r="CA6323" s="3"/>
      <c r="CB6323" s="3"/>
      <c r="CC6323" s="3"/>
      <c r="CD6323" s="3"/>
      <c r="CE6323" s="3"/>
      <c r="CF6323" s="3"/>
      <c r="CG6323" s="3"/>
      <c r="CH6323" s="3"/>
      <c r="CI6323" s="3"/>
      <c r="CJ6323" s="3"/>
      <c r="CK6323" s="3"/>
    </row>
    <row r="6324" spans="31:89" hidden="1" x14ac:dyDescent="0.6">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c r="BZ6324" s="3"/>
      <c r="CA6324" s="3"/>
      <c r="CB6324" s="3"/>
      <c r="CC6324" s="3"/>
      <c r="CD6324" s="3"/>
      <c r="CE6324" s="3"/>
      <c r="CF6324" s="3"/>
      <c r="CG6324" s="3"/>
      <c r="CH6324" s="3"/>
      <c r="CI6324" s="3"/>
      <c r="CJ6324" s="3"/>
      <c r="CK6324" s="3"/>
    </row>
    <row r="6325" spans="31:89" hidden="1" x14ac:dyDescent="0.6">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c r="BZ6325" s="3"/>
      <c r="CA6325" s="3"/>
      <c r="CB6325" s="3"/>
      <c r="CC6325" s="3"/>
      <c r="CD6325" s="3"/>
      <c r="CE6325" s="3"/>
      <c r="CF6325" s="3"/>
      <c r="CG6325" s="3"/>
      <c r="CH6325" s="3"/>
      <c r="CI6325" s="3"/>
      <c r="CJ6325" s="3"/>
      <c r="CK6325" s="3"/>
    </row>
    <row r="6326" spans="31:89" hidden="1" x14ac:dyDescent="0.6">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c r="BZ6326" s="3"/>
      <c r="CA6326" s="3"/>
      <c r="CB6326" s="3"/>
      <c r="CC6326" s="3"/>
      <c r="CD6326" s="3"/>
      <c r="CE6326" s="3"/>
      <c r="CF6326" s="3"/>
      <c r="CG6326" s="3"/>
      <c r="CH6326" s="3"/>
      <c r="CI6326" s="3"/>
      <c r="CJ6326" s="3"/>
      <c r="CK6326" s="3"/>
    </row>
    <row r="6327" spans="31:89" hidden="1" x14ac:dyDescent="0.6">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c r="BZ6327" s="3"/>
      <c r="CA6327" s="3"/>
      <c r="CB6327" s="3"/>
      <c r="CC6327" s="3"/>
      <c r="CD6327" s="3"/>
      <c r="CE6327" s="3"/>
      <c r="CF6327" s="3"/>
      <c r="CG6327" s="3"/>
      <c r="CH6327" s="3"/>
      <c r="CI6327" s="3"/>
      <c r="CJ6327" s="3"/>
      <c r="CK6327" s="3"/>
    </row>
    <row r="6328" spans="31:89" hidden="1" x14ac:dyDescent="0.6">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c r="BZ6328" s="3"/>
      <c r="CA6328" s="3"/>
      <c r="CB6328" s="3"/>
      <c r="CC6328" s="3"/>
      <c r="CD6328" s="3"/>
      <c r="CE6328" s="3"/>
      <c r="CF6328" s="3"/>
      <c r="CG6328" s="3"/>
      <c r="CH6328" s="3"/>
      <c r="CI6328" s="3"/>
      <c r="CJ6328" s="3"/>
      <c r="CK6328" s="3"/>
    </row>
    <row r="6329" spans="31:89" hidden="1" x14ac:dyDescent="0.6">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c r="BZ6329" s="3"/>
      <c r="CA6329" s="3"/>
      <c r="CB6329" s="3"/>
      <c r="CC6329" s="3"/>
      <c r="CD6329" s="3"/>
      <c r="CE6329" s="3"/>
      <c r="CF6329" s="3"/>
      <c r="CG6329" s="3"/>
      <c r="CH6329" s="3"/>
      <c r="CI6329" s="3"/>
      <c r="CJ6329" s="3"/>
      <c r="CK6329" s="3"/>
    </row>
    <row r="6330" spans="31:89" hidden="1" x14ac:dyDescent="0.6">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c r="BZ6330" s="3"/>
      <c r="CA6330" s="3"/>
      <c r="CB6330" s="3"/>
      <c r="CC6330" s="3"/>
      <c r="CD6330" s="3"/>
      <c r="CE6330" s="3"/>
      <c r="CF6330" s="3"/>
      <c r="CG6330" s="3"/>
      <c r="CH6330" s="3"/>
      <c r="CI6330" s="3"/>
      <c r="CJ6330" s="3"/>
      <c r="CK6330" s="3"/>
    </row>
    <row r="6331" spans="31:89" hidden="1" x14ac:dyDescent="0.6">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c r="BZ6331" s="3"/>
      <c r="CA6331" s="3"/>
      <c r="CB6331" s="3"/>
      <c r="CC6331" s="3"/>
      <c r="CD6331" s="3"/>
      <c r="CE6331" s="3"/>
      <c r="CF6331" s="3"/>
      <c r="CG6331" s="3"/>
      <c r="CH6331" s="3"/>
      <c r="CI6331" s="3"/>
      <c r="CJ6331" s="3"/>
      <c r="CK6331" s="3"/>
    </row>
    <row r="6332" spans="31:89" hidden="1" x14ac:dyDescent="0.6">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c r="BZ6332" s="3"/>
      <c r="CA6332" s="3"/>
      <c r="CB6332" s="3"/>
      <c r="CC6332" s="3"/>
      <c r="CD6332" s="3"/>
      <c r="CE6332" s="3"/>
      <c r="CF6332" s="3"/>
      <c r="CG6332" s="3"/>
      <c r="CH6332" s="3"/>
      <c r="CI6332" s="3"/>
      <c r="CJ6332" s="3"/>
      <c r="CK6332" s="3"/>
    </row>
    <row r="6333" spans="31:89" hidden="1" x14ac:dyDescent="0.6">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c r="BZ6333" s="3"/>
      <c r="CA6333" s="3"/>
      <c r="CB6333" s="3"/>
      <c r="CC6333" s="3"/>
      <c r="CD6333" s="3"/>
      <c r="CE6333" s="3"/>
      <c r="CF6333" s="3"/>
      <c r="CG6333" s="3"/>
      <c r="CH6333" s="3"/>
      <c r="CI6333" s="3"/>
      <c r="CJ6333" s="3"/>
      <c r="CK6333" s="3"/>
    </row>
    <row r="6334" spans="31:89" hidden="1" x14ac:dyDescent="0.6">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c r="BZ6334" s="3"/>
      <c r="CA6334" s="3"/>
      <c r="CB6334" s="3"/>
      <c r="CC6334" s="3"/>
      <c r="CD6334" s="3"/>
      <c r="CE6334" s="3"/>
      <c r="CF6334" s="3"/>
      <c r="CG6334" s="3"/>
      <c r="CH6334" s="3"/>
      <c r="CI6334" s="3"/>
      <c r="CJ6334" s="3"/>
      <c r="CK6334" s="3"/>
    </row>
    <row r="6335" spans="31:89" hidden="1" x14ac:dyDescent="0.6">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c r="BZ6335" s="3"/>
      <c r="CA6335" s="3"/>
      <c r="CB6335" s="3"/>
      <c r="CC6335" s="3"/>
      <c r="CD6335" s="3"/>
      <c r="CE6335" s="3"/>
      <c r="CF6335" s="3"/>
      <c r="CG6335" s="3"/>
      <c r="CH6335" s="3"/>
      <c r="CI6335" s="3"/>
      <c r="CJ6335" s="3"/>
      <c r="CK6335" s="3"/>
    </row>
    <row r="6336" spans="31:89" hidden="1" x14ac:dyDescent="0.6">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c r="BZ6336" s="3"/>
      <c r="CA6336" s="3"/>
      <c r="CB6336" s="3"/>
      <c r="CC6336" s="3"/>
      <c r="CD6336" s="3"/>
      <c r="CE6336" s="3"/>
      <c r="CF6336" s="3"/>
      <c r="CG6336" s="3"/>
      <c r="CH6336" s="3"/>
      <c r="CI6336" s="3"/>
      <c r="CJ6336" s="3"/>
      <c r="CK6336" s="3"/>
    </row>
    <row r="6337" spans="31:89" hidden="1" x14ac:dyDescent="0.6">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c r="BZ6337" s="3"/>
      <c r="CA6337" s="3"/>
      <c r="CB6337" s="3"/>
      <c r="CC6337" s="3"/>
      <c r="CD6337" s="3"/>
      <c r="CE6337" s="3"/>
      <c r="CF6337" s="3"/>
      <c r="CG6337" s="3"/>
      <c r="CH6337" s="3"/>
      <c r="CI6337" s="3"/>
      <c r="CJ6337" s="3"/>
      <c r="CK6337" s="3"/>
    </row>
    <row r="6338" spans="31:89" hidden="1" x14ac:dyDescent="0.6">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c r="BZ6338" s="3"/>
      <c r="CA6338" s="3"/>
      <c r="CB6338" s="3"/>
      <c r="CC6338" s="3"/>
      <c r="CD6338" s="3"/>
      <c r="CE6338" s="3"/>
      <c r="CF6338" s="3"/>
      <c r="CG6338" s="3"/>
      <c r="CH6338" s="3"/>
      <c r="CI6338" s="3"/>
      <c r="CJ6338" s="3"/>
      <c r="CK6338" s="3"/>
    </row>
    <row r="6339" spans="31:89" hidden="1" x14ac:dyDescent="0.6">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c r="BZ6339" s="3"/>
      <c r="CA6339" s="3"/>
      <c r="CB6339" s="3"/>
      <c r="CC6339" s="3"/>
      <c r="CD6339" s="3"/>
      <c r="CE6339" s="3"/>
      <c r="CF6339" s="3"/>
      <c r="CG6339" s="3"/>
      <c r="CH6339" s="3"/>
      <c r="CI6339" s="3"/>
      <c r="CJ6339" s="3"/>
      <c r="CK6339" s="3"/>
    </row>
    <row r="6340" spans="31:89" hidden="1" x14ac:dyDescent="0.6">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c r="BZ6340" s="3"/>
      <c r="CA6340" s="3"/>
      <c r="CB6340" s="3"/>
      <c r="CC6340" s="3"/>
      <c r="CD6340" s="3"/>
      <c r="CE6340" s="3"/>
      <c r="CF6340" s="3"/>
      <c r="CG6340" s="3"/>
      <c r="CH6340" s="3"/>
      <c r="CI6340" s="3"/>
      <c r="CJ6340" s="3"/>
      <c r="CK6340" s="3"/>
    </row>
    <row r="6341" spans="31:89" hidden="1" x14ac:dyDescent="0.6">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c r="BZ6341" s="3"/>
      <c r="CA6341" s="3"/>
      <c r="CB6341" s="3"/>
      <c r="CC6341" s="3"/>
      <c r="CD6341" s="3"/>
      <c r="CE6341" s="3"/>
      <c r="CF6341" s="3"/>
      <c r="CG6341" s="3"/>
      <c r="CH6341" s="3"/>
      <c r="CI6341" s="3"/>
      <c r="CJ6341" s="3"/>
      <c r="CK6341" s="3"/>
    </row>
    <row r="6342" spans="31:89" hidden="1" x14ac:dyDescent="0.6">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c r="BZ6342" s="3"/>
      <c r="CA6342" s="3"/>
      <c r="CB6342" s="3"/>
      <c r="CC6342" s="3"/>
      <c r="CD6342" s="3"/>
      <c r="CE6342" s="3"/>
      <c r="CF6342" s="3"/>
      <c r="CG6342" s="3"/>
      <c r="CH6342" s="3"/>
      <c r="CI6342" s="3"/>
      <c r="CJ6342" s="3"/>
      <c r="CK6342" s="3"/>
    </row>
    <row r="6343" spans="31:89" hidden="1" x14ac:dyDescent="0.6">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c r="BZ6343" s="3"/>
      <c r="CA6343" s="3"/>
      <c r="CB6343" s="3"/>
      <c r="CC6343" s="3"/>
      <c r="CD6343" s="3"/>
      <c r="CE6343" s="3"/>
      <c r="CF6343" s="3"/>
      <c r="CG6343" s="3"/>
      <c r="CH6343" s="3"/>
      <c r="CI6343" s="3"/>
      <c r="CJ6343" s="3"/>
      <c r="CK6343" s="3"/>
    </row>
    <row r="6344" spans="31:89" hidden="1" x14ac:dyDescent="0.6">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c r="BZ6344" s="3"/>
      <c r="CA6344" s="3"/>
      <c r="CB6344" s="3"/>
      <c r="CC6344" s="3"/>
      <c r="CD6344" s="3"/>
      <c r="CE6344" s="3"/>
      <c r="CF6344" s="3"/>
      <c r="CG6344" s="3"/>
      <c r="CH6344" s="3"/>
      <c r="CI6344" s="3"/>
      <c r="CJ6344" s="3"/>
      <c r="CK6344" s="3"/>
    </row>
    <row r="6345" spans="31:89" hidden="1" x14ac:dyDescent="0.6">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c r="BZ6345" s="3"/>
      <c r="CA6345" s="3"/>
      <c r="CB6345" s="3"/>
      <c r="CC6345" s="3"/>
      <c r="CD6345" s="3"/>
      <c r="CE6345" s="3"/>
      <c r="CF6345" s="3"/>
      <c r="CG6345" s="3"/>
      <c r="CH6345" s="3"/>
      <c r="CI6345" s="3"/>
      <c r="CJ6345" s="3"/>
      <c r="CK6345" s="3"/>
    </row>
    <row r="6346" spans="31:89" hidden="1" x14ac:dyDescent="0.6">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c r="BZ6346" s="3"/>
      <c r="CA6346" s="3"/>
      <c r="CB6346" s="3"/>
      <c r="CC6346" s="3"/>
      <c r="CD6346" s="3"/>
      <c r="CE6346" s="3"/>
      <c r="CF6346" s="3"/>
      <c r="CG6346" s="3"/>
      <c r="CH6346" s="3"/>
      <c r="CI6346" s="3"/>
      <c r="CJ6346" s="3"/>
      <c r="CK6346" s="3"/>
    </row>
    <row r="6347" spans="31:89" hidden="1" x14ac:dyDescent="0.6">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c r="BZ6347" s="3"/>
      <c r="CA6347" s="3"/>
      <c r="CB6347" s="3"/>
      <c r="CC6347" s="3"/>
      <c r="CD6347" s="3"/>
      <c r="CE6347" s="3"/>
      <c r="CF6347" s="3"/>
      <c r="CG6347" s="3"/>
      <c r="CH6347" s="3"/>
      <c r="CI6347" s="3"/>
      <c r="CJ6347" s="3"/>
      <c r="CK6347" s="3"/>
    </row>
    <row r="6348" spans="31:89" hidden="1" x14ac:dyDescent="0.6">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c r="BZ6348" s="3"/>
      <c r="CA6348" s="3"/>
      <c r="CB6348" s="3"/>
      <c r="CC6348" s="3"/>
      <c r="CD6348" s="3"/>
      <c r="CE6348" s="3"/>
      <c r="CF6348" s="3"/>
      <c r="CG6348" s="3"/>
      <c r="CH6348" s="3"/>
      <c r="CI6348" s="3"/>
      <c r="CJ6348" s="3"/>
      <c r="CK6348" s="3"/>
    </row>
    <row r="6349" spans="31:89" hidden="1" x14ac:dyDescent="0.6">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c r="BZ6349" s="3"/>
      <c r="CA6349" s="3"/>
      <c r="CB6349" s="3"/>
      <c r="CC6349" s="3"/>
      <c r="CD6349" s="3"/>
      <c r="CE6349" s="3"/>
      <c r="CF6349" s="3"/>
      <c r="CG6349" s="3"/>
      <c r="CH6349" s="3"/>
      <c r="CI6349" s="3"/>
      <c r="CJ6349" s="3"/>
      <c r="CK6349" s="3"/>
    </row>
    <row r="6350" spans="31:89" hidden="1" x14ac:dyDescent="0.6">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c r="BZ6350" s="3"/>
      <c r="CA6350" s="3"/>
      <c r="CB6350" s="3"/>
      <c r="CC6350" s="3"/>
      <c r="CD6350" s="3"/>
      <c r="CE6350" s="3"/>
      <c r="CF6350" s="3"/>
      <c r="CG6350" s="3"/>
      <c r="CH6350" s="3"/>
      <c r="CI6350" s="3"/>
      <c r="CJ6350" s="3"/>
      <c r="CK6350" s="3"/>
    </row>
    <row r="6351" spans="31:89" hidden="1" x14ac:dyDescent="0.6">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c r="BZ6351" s="3"/>
      <c r="CA6351" s="3"/>
      <c r="CB6351" s="3"/>
      <c r="CC6351" s="3"/>
      <c r="CD6351" s="3"/>
      <c r="CE6351" s="3"/>
      <c r="CF6351" s="3"/>
      <c r="CG6351" s="3"/>
      <c r="CH6351" s="3"/>
      <c r="CI6351" s="3"/>
      <c r="CJ6351" s="3"/>
      <c r="CK6351" s="3"/>
    </row>
    <row r="6352" spans="31:89" hidden="1" x14ac:dyDescent="0.6">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c r="BZ6352" s="3"/>
      <c r="CA6352" s="3"/>
      <c r="CB6352" s="3"/>
      <c r="CC6352" s="3"/>
      <c r="CD6352" s="3"/>
      <c r="CE6352" s="3"/>
      <c r="CF6352" s="3"/>
      <c r="CG6352" s="3"/>
      <c r="CH6352" s="3"/>
      <c r="CI6352" s="3"/>
      <c r="CJ6352" s="3"/>
      <c r="CK6352" s="3"/>
    </row>
    <row r="6353" spans="31:89" hidden="1" x14ac:dyDescent="0.6">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c r="BZ6353" s="3"/>
      <c r="CA6353" s="3"/>
      <c r="CB6353" s="3"/>
      <c r="CC6353" s="3"/>
      <c r="CD6353" s="3"/>
      <c r="CE6353" s="3"/>
      <c r="CF6353" s="3"/>
      <c r="CG6353" s="3"/>
      <c r="CH6353" s="3"/>
      <c r="CI6353" s="3"/>
      <c r="CJ6353" s="3"/>
      <c r="CK6353" s="3"/>
    </row>
    <row r="6354" spans="31:89" hidden="1" x14ac:dyDescent="0.6">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c r="BZ6354" s="3"/>
      <c r="CA6354" s="3"/>
      <c r="CB6354" s="3"/>
      <c r="CC6354" s="3"/>
      <c r="CD6354" s="3"/>
      <c r="CE6354" s="3"/>
      <c r="CF6354" s="3"/>
      <c r="CG6354" s="3"/>
      <c r="CH6354" s="3"/>
      <c r="CI6354" s="3"/>
      <c r="CJ6354" s="3"/>
      <c r="CK6354" s="3"/>
    </row>
    <row r="6355" spans="31:89" hidden="1" x14ac:dyDescent="0.6">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c r="BZ6355" s="3"/>
      <c r="CA6355" s="3"/>
      <c r="CB6355" s="3"/>
      <c r="CC6355" s="3"/>
      <c r="CD6355" s="3"/>
      <c r="CE6355" s="3"/>
      <c r="CF6355" s="3"/>
      <c r="CG6355" s="3"/>
      <c r="CH6355" s="3"/>
      <c r="CI6355" s="3"/>
      <c r="CJ6355" s="3"/>
      <c r="CK6355" s="3"/>
    </row>
    <row r="6356" spans="31:89" hidden="1" x14ac:dyDescent="0.6">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c r="BZ6356" s="3"/>
      <c r="CA6356" s="3"/>
      <c r="CB6356" s="3"/>
      <c r="CC6356" s="3"/>
      <c r="CD6356" s="3"/>
      <c r="CE6356" s="3"/>
      <c r="CF6356" s="3"/>
      <c r="CG6356" s="3"/>
      <c r="CH6356" s="3"/>
      <c r="CI6356" s="3"/>
      <c r="CJ6356" s="3"/>
      <c r="CK6356" s="3"/>
    </row>
    <row r="6357" spans="31:89" hidden="1" x14ac:dyDescent="0.6">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c r="BZ6357" s="3"/>
      <c r="CA6357" s="3"/>
      <c r="CB6357" s="3"/>
      <c r="CC6357" s="3"/>
      <c r="CD6357" s="3"/>
      <c r="CE6357" s="3"/>
      <c r="CF6357" s="3"/>
      <c r="CG6357" s="3"/>
      <c r="CH6357" s="3"/>
      <c r="CI6357" s="3"/>
      <c r="CJ6357" s="3"/>
      <c r="CK6357" s="3"/>
    </row>
    <row r="6358" spans="31:89" hidden="1" x14ac:dyDescent="0.6">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c r="BZ6358" s="3"/>
      <c r="CA6358" s="3"/>
      <c r="CB6358" s="3"/>
      <c r="CC6358" s="3"/>
      <c r="CD6358" s="3"/>
      <c r="CE6358" s="3"/>
      <c r="CF6358" s="3"/>
      <c r="CG6358" s="3"/>
      <c r="CH6358" s="3"/>
      <c r="CI6358" s="3"/>
      <c r="CJ6358" s="3"/>
      <c r="CK6358" s="3"/>
    </row>
    <row r="6359" spans="31:89" hidden="1" x14ac:dyDescent="0.6">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c r="BZ6359" s="3"/>
      <c r="CA6359" s="3"/>
      <c r="CB6359" s="3"/>
      <c r="CC6359" s="3"/>
      <c r="CD6359" s="3"/>
      <c r="CE6359" s="3"/>
      <c r="CF6359" s="3"/>
      <c r="CG6359" s="3"/>
      <c r="CH6359" s="3"/>
      <c r="CI6359" s="3"/>
      <c r="CJ6359" s="3"/>
      <c r="CK6359" s="3"/>
    </row>
    <row r="6360" spans="31:89" hidden="1" x14ac:dyDescent="0.6">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c r="BZ6360" s="3"/>
      <c r="CA6360" s="3"/>
      <c r="CB6360" s="3"/>
      <c r="CC6360" s="3"/>
      <c r="CD6360" s="3"/>
      <c r="CE6360" s="3"/>
      <c r="CF6360" s="3"/>
      <c r="CG6360" s="3"/>
      <c r="CH6360" s="3"/>
      <c r="CI6360" s="3"/>
      <c r="CJ6360" s="3"/>
      <c r="CK6360" s="3"/>
    </row>
    <row r="6361" spans="31:89" hidden="1" x14ac:dyDescent="0.6">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c r="BZ6361" s="3"/>
      <c r="CA6361" s="3"/>
      <c r="CB6361" s="3"/>
      <c r="CC6361" s="3"/>
      <c r="CD6361" s="3"/>
      <c r="CE6361" s="3"/>
      <c r="CF6361" s="3"/>
      <c r="CG6361" s="3"/>
      <c r="CH6361" s="3"/>
      <c r="CI6361" s="3"/>
      <c r="CJ6361" s="3"/>
      <c r="CK6361" s="3"/>
    </row>
    <row r="6362" spans="31:89" hidden="1" x14ac:dyDescent="0.6">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c r="BZ6362" s="3"/>
      <c r="CA6362" s="3"/>
      <c r="CB6362" s="3"/>
      <c r="CC6362" s="3"/>
      <c r="CD6362" s="3"/>
      <c r="CE6362" s="3"/>
      <c r="CF6362" s="3"/>
      <c r="CG6362" s="3"/>
      <c r="CH6362" s="3"/>
      <c r="CI6362" s="3"/>
      <c r="CJ6362" s="3"/>
      <c r="CK6362" s="3"/>
    </row>
    <row r="6363" spans="31:89" hidden="1" x14ac:dyDescent="0.6">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c r="BZ6363" s="3"/>
      <c r="CA6363" s="3"/>
      <c r="CB6363" s="3"/>
      <c r="CC6363" s="3"/>
      <c r="CD6363" s="3"/>
      <c r="CE6363" s="3"/>
      <c r="CF6363" s="3"/>
      <c r="CG6363" s="3"/>
      <c r="CH6363" s="3"/>
      <c r="CI6363" s="3"/>
      <c r="CJ6363" s="3"/>
      <c r="CK6363" s="3"/>
    </row>
    <row r="6364" spans="31:89" hidden="1" x14ac:dyDescent="0.6">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c r="BZ6364" s="3"/>
      <c r="CA6364" s="3"/>
      <c r="CB6364" s="3"/>
      <c r="CC6364" s="3"/>
      <c r="CD6364" s="3"/>
      <c r="CE6364" s="3"/>
      <c r="CF6364" s="3"/>
      <c r="CG6364" s="3"/>
      <c r="CH6364" s="3"/>
      <c r="CI6364" s="3"/>
      <c r="CJ6364" s="3"/>
      <c r="CK6364" s="3"/>
    </row>
    <row r="6365" spans="31:89" hidden="1" x14ac:dyDescent="0.6">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c r="BZ6365" s="3"/>
      <c r="CA6365" s="3"/>
      <c r="CB6365" s="3"/>
      <c r="CC6365" s="3"/>
      <c r="CD6365" s="3"/>
      <c r="CE6365" s="3"/>
      <c r="CF6365" s="3"/>
      <c r="CG6365" s="3"/>
      <c r="CH6365" s="3"/>
      <c r="CI6365" s="3"/>
      <c r="CJ6365" s="3"/>
      <c r="CK6365" s="3"/>
    </row>
    <row r="6366" spans="31:89" hidden="1" x14ac:dyDescent="0.6">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c r="BZ6366" s="3"/>
      <c r="CA6366" s="3"/>
      <c r="CB6366" s="3"/>
      <c r="CC6366" s="3"/>
      <c r="CD6366" s="3"/>
      <c r="CE6366" s="3"/>
      <c r="CF6366" s="3"/>
      <c r="CG6366" s="3"/>
      <c r="CH6366" s="3"/>
      <c r="CI6366" s="3"/>
      <c r="CJ6366" s="3"/>
      <c r="CK6366" s="3"/>
    </row>
    <row r="6367" spans="31:89" hidden="1" x14ac:dyDescent="0.6">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c r="BZ6367" s="3"/>
      <c r="CA6367" s="3"/>
      <c r="CB6367" s="3"/>
      <c r="CC6367" s="3"/>
      <c r="CD6367" s="3"/>
      <c r="CE6367" s="3"/>
      <c r="CF6367" s="3"/>
      <c r="CG6367" s="3"/>
      <c r="CH6367" s="3"/>
      <c r="CI6367" s="3"/>
      <c r="CJ6367" s="3"/>
      <c r="CK6367" s="3"/>
    </row>
    <row r="6368" spans="31:89" hidden="1" x14ac:dyDescent="0.6">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c r="BZ6368" s="3"/>
      <c r="CA6368" s="3"/>
      <c r="CB6368" s="3"/>
      <c r="CC6368" s="3"/>
      <c r="CD6368" s="3"/>
      <c r="CE6368" s="3"/>
      <c r="CF6368" s="3"/>
      <c r="CG6368" s="3"/>
      <c r="CH6368" s="3"/>
      <c r="CI6368" s="3"/>
      <c r="CJ6368" s="3"/>
      <c r="CK6368" s="3"/>
    </row>
    <row r="6369" spans="31:89" hidden="1" x14ac:dyDescent="0.6">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c r="BZ6369" s="3"/>
      <c r="CA6369" s="3"/>
      <c r="CB6369" s="3"/>
      <c r="CC6369" s="3"/>
      <c r="CD6369" s="3"/>
      <c r="CE6369" s="3"/>
      <c r="CF6369" s="3"/>
      <c r="CG6369" s="3"/>
      <c r="CH6369" s="3"/>
      <c r="CI6369" s="3"/>
      <c r="CJ6369" s="3"/>
      <c r="CK6369" s="3"/>
    </row>
    <row r="6370" spans="31:89" hidden="1" x14ac:dyDescent="0.6">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c r="BZ6370" s="3"/>
      <c r="CA6370" s="3"/>
      <c r="CB6370" s="3"/>
      <c r="CC6370" s="3"/>
      <c r="CD6370" s="3"/>
      <c r="CE6370" s="3"/>
      <c r="CF6370" s="3"/>
      <c r="CG6370" s="3"/>
      <c r="CH6370" s="3"/>
      <c r="CI6370" s="3"/>
      <c r="CJ6370" s="3"/>
      <c r="CK6370" s="3"/>
    </row>
    <row r="6371" spans="31:89" hidden="1" x14ac:dyDescent="0.6">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c r="BZ6371" s="3"/>
      <c r="CA6371" s="3"/>
      <c r="CB6371" s="3"/>
      <c r="CC6371" s="3"/>
      <c r="CD6371" s="3"/>
      <c r="CE6371" s="3"/>
      <c r="CF6371" s="3"/>
      <c r="CG6371" s="3"/>
      <c r="CH6371" s="3"/>
      <c r="CI6371" s="3"/>
      <c r="CJ6371" s="3"/>
      <c r="CK6371" s="3"/>
    </row>
    <row r="6372" spans="31:89" hidden="1" x14ac:dyDescent="0.6">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c r="BZ6372" s="3"/>
      <c r="CA6372" s="3"/>
      <c r="CB6372" s="3"/>
      <c r="CC6372" s="3"/>
      <c r="CD6372" s="3"/>
      <c r="CE6372" s="3"/>
      <c r="CF6372" s="3"/>
      <c r="CG6372" s="3"/>
      <c r="CH6372" s="3"/>
      <c r="CI6372" s="3"/>
      <c r="CJ6372" s="3"/>
      <c r="CK6372" s="3"/>
    </row>
    <row r="6373" spans="31:89" hidden="1" x14ac:dyDescent="0.6">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c r="BZ6373" s="3"/>
      <c r="CA6373" s="3"/>
      <c r="CB6373" s="3"/>
      <c r="CC6373" s="3"/>
      <c r="CD6373" s="3"/>
      <c r="CE6373" s="3"/>
      <c r="CF6373" s="3"/>
      <c r="CG6373" s="3"/>
      <c r="CH6373" s="3"/>
      <c r="CI6373" s="3"/>
      <c r="CJ6373" s="3"/>
      <c r="CK6373" s="3"/>
    </row>
    <row r="6374" spans="31:89" hidden="1" x14ac:dyDescent="0.6">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c r="BZ6374" s="3"/>
      <c r="CA6374" s="3"/>
      <c r="CB6374" s="3"/>
      <c r="CC6374" s="3"/>
      <c r="CD6374" s="3"/>
      <c r="CE6374" s="3"/>
      <c r="CF6374" s="3"/>
      <c r="CG6374" s="3"/>
      <c r="CH6374" s="3"/>
      <c r="CI6374" s="3"/>
      <c r="CJ6374" s="3"/>
      <c r="CK6374" s="3"/>
    </row>
    <row r="6375" spans="31:89" hidden="1" x14ac:dyDescent="0.6">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c r="BZ6375" s="3"/>
      <c r="CA6375" s="3"/>
      <c r="CB6375" s="3"/>
      <c r="CC6375" s="3"/>
      <c r="CD6375" s="3"/>
      <c r="CE6375" s="3"/>
      <c r="CF6375" s="3"/>
      <c r="CG6375" s="3"/>
      <c r="CH6375" s="3"/>
      <c r="CI6375" s="3"/>
      <c r="CJ6375" s="3"/>
      <c r="CK6375" s="3"/>
    </row>
    <row r="6376" spans="31:89" hidden="1" x14ac:dyDescent="0.6">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c r="BZ6376" s="3"/>
      <c r="CA6376" s="3"/>
      <c r="CB6376" s="3"/>
      <c r="CC6376" s="3"/>
      <c r="CD6376" s="3"/>
      <c r="CE6376" s="3"/>
      <c r="CF6376" s="3"/>
      <c r="CG6376" s="3"/>
      <c r="CH6376" s="3"/>
      <c r="CI6376" s="3"/>
      <c r="CJ6376" s="3"/>
      <c r="CK6376" s="3"/>
    </row>
    <row r="6377" spans="31:89" hidden="1" x14ac:dyDescent="0.6">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c r="BZ6377" s="3"/>
      <c r="CA6377" s="3"/>
      <c r="CB6377" s="3"/>
      <c r="CC6377" s="3"/>
      <c r="CD6377" s="3"/>
      <c r="CE6377" s="3"/>
      <c r="CF6377" s="3"/>
      <c r="CG6377" s="3"/>
      <c r="CH6377" s="3"/>
      <c r="CI6377" s="3"/>
      <c r="CJ6377" s="3"/>
      <c r="CK6377" s="3"/>
    </row>
    <row r="6378" spans="31:89" hidden="1" x14ac:dyDescent="0.6">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c r="BZ6378" s="3"/>
      <c r="CA6378" s="3"/>
      <c r="CB6378" s="3"/>
      <c r="CC6378" s="3"/>
      <c r="CD6378" s="3"/>
      <c r="CE6378" s="3"/>
      <c r="CF6378" s="3"/>
      <c r="CG6378" s="3"/>
      <c r="CH6378" s="3"/>
      <c r="CI6378" s="3"/>
      <c r="CJ6378" s="3"/>
      <c r="CK6378" s="3"/>
    </row>
    <row r="6379" spans="31:89" hidden="1" x14ac:dyDescent="0.6">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c r="BZ6379" s="3"/>
      <c r="CA6379" s="3"/>
      <c r="CB6379" s="3"/>
      <c r="CC6379" s="3"/>
      <c r="CD6379" s="3"/>
      <c r="CE6379" s="3"/>
      <c r="CF6379" s="3"/>
      <c r="CG6379" s="3"/>
      <c r="CH6379" s="3"/>
      <c r="CI6379" s="3"/>
      <c r="CJ6379" s="3"/>
      <c r="CK6379" s="3"/>
    </row>
    <row r="6380" spans="31:89" hidden="1" x14ac:dyDescent="0.6">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c r="BZ6380" s="3"/>
      <c r="CA6380" s="3"/>
      <c r="CB6380" s="3"/>
      <c r="CC6380" s="3"/>
      <c r="CD6380" s="3"/>
      <c r="CE6380" s="3"/>
      <c r="CF6380" s="3"/>
      <c r="CG6380" s="3"/>
      <c r="CH6380" s="3"/>
      <c r="CI6380" s="3"/>
      <c r="CJ6380" s="3"/>
      <c r="CK6380" s="3"/>
    </row>
    <row r="6381" spans="31:89" hidden="1" x14ac:dyDescent="0.6">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c r="BZ6381" s="3"/>
      <c r="CA6381" s="3"/>
      <c r="CB6381" s="3"/>
      <c r="CC6381" s="3"/>
      <c r="CD6381" s="3"/>
      <c r="CE6381" s="3"/>
      <c r="CF6381" s="3"/>
      <c r="CG6381" s="3"/>
      <c r="CH6381" s="3"/>
      <c r="CI6381" s="3"/>
      <c r="CJ6381" s="3"/>
      <c r="CK6381" s="3"/>
    </row>
    <row r="6382" spans="31:89" hidden="1" x14ac:dyDescent="0.6">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c r="BZ6382" s="3"/>
      <c r="CA6382" s="3"/>
      <c r="CB6382" s="3"/>
      <c r="CC6382" s="3"/>
      <c r="CD6382" s="3"/>
      <c r="CE6382" s="3"/>
      <c r="CF6382" s="3"/>
      <c r="CG6382" s="3"/>
      <c r="CH6382" s="3"/>
      <c r="CI6382" s="3"/>
      <c r="CJ6382" s="3"/>
      <c r="CK6382" s="3"/>
    </row>
    <row r="6383" spans="31:89" hidden="1" x14ac:dyDescent="0.6">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c r="BZ6383" s="3"/>
      <c r="CA6383" s="3"/>
      <c r="CB6383" s="3"/>
      <c r="CC6383" s="3"/>
      <c r="CD6383" s="3"/>
      <c r="CE6383" s="3"/>
      <c r="CF6383" s="3"/>
      <c r="CG6383" s="3"/>
      <c r="CH6383" s="3"/>
      <c r="CI6383" s="3"/>
      <c r="CJ6383" s="3"/>
      <c r="CK6383" s="3"/>
    </row>
    <row r="6384" spans="31:89" hidden="1" x14ac:dyDescent="0.6">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c r="BZ6384" s="3"/>
      <c r="CA6384" s="3"/>
      <c r="CB6384" s="3"/>
      <c r="CC6384" s="3"/>
      <c r="CD6384" s="3"/>
      <c r="CE6384" s="3"/>
      <c r="CF6384" s="3"/>
      <c r="CG6384" s="3"/>
      <c r="CH6384" s="3"/>
      <c r="CI6384" s="3"/>
      <c r="CJ6384" s="3"/>
      <c r="CK6384" s="3"/>
    </row>
    <row r="6385" spans="31:89" hidden="1" x14ac:dyDescent="0.6">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c r="BZ6385" s="3"/>
      <c r="CA6385" s="3"/>
      <c r="CB6385" s="3"/>
      <c r="CC6385" s="3"/>
      <c r="CD6385" s="3"/>
      <c r="CE6385" s="3"/>
      <c r="CF6385" s="3"/>
      <c r="CG6385" s="3"/>
      <c r="CH6385" s="3"/>
      <c r="CI6385" s="3"/>
      <c r="CJ6385" s="3"/>
      <c r="CK6385" s="3"/>
    </row>
    <row r="6386" spans="31:89" hidden="1" x14ac:dyDescent="0.6">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c r="BZ6386" s="3"/>
      <c r="CA6386" s="3"/>
      <c r="CB6386" s="3"/>
      <c r="CC6386" s="3"/>
      <c r="CD6386" s="3"/>
      <c r="CE6386" s="3"/>
      <c r="CF6386" s="3"/>
      <c r="CG6386" s="3"/>
      <c r="CH6386" s="3"/>
      <c r="CI6386" s="3"/>
      <c r="CJ6386" s="3"/>
      <c r="CK6386" s="3"/>
    </row>
    <row r="6387" spans="31:89" hidden="1" x14ac:dyDescent="0.6">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c r="BZ6387" s="3"/>
      <c r="CA6387" s="3"/>
      <c r="CB6387" s="3"/>
      <c r="CC6387" s="3"/>
      <c r="CD6387" s="3"/>
      <c r="CE6387" s="3"/>
      <c r="CF6387" s="3"/>
      <c r="CG6387" s="3"/>
      <c r="CH6387" s="3"/>
      <c r="CI6387" s="3"/>
      <c r="CJ6387" s="3"/>
      <c r="CK6387" s="3"/>
    </row>
    <row r="6388" spans="31:89" hidden="1" x14ac:dyDescent="0.6">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c r="BZ6388" s="3"/>
      <c r="CA6388" s="3"/>
      <c r="CB6388" s="3"/>
      <c r="CC6388" s="3"/>
      <c r="CD6388" s="3"/>
      <c r="CE6388" s="3"/>
      <c r="CF6388" s="3"/>
      <c r="CG6388" s="3"/>
      <c r="CH6388" s="3"/>
      <c r="CI6388" s="3"/>
      <c r="CJ6388" s="3"/>
      <c r="CK6388" s="3"/>
    </row>
    <row r="6389" spans="31:89" hidden="1" x14ac:dyDescent="0.6">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c r="BZ6389" s="3"/>
      <c r="CA6389" s="3"/>
      <c r="CB6389" s="3"/>
      <c r="CC6389" s="3"/>
      <c r="CD6389" s="3"/>
      <c r="CE6389" s="3"/>
      <c r="CF6389" s="3"/>
      <c r="CG6389" s="3"/>
      <c r="CH6389" s="3"/>
      <c r="CI6389" s="3"/>
      <c r="CJ6389" s="3"/>
      <c r="CK6389" s="3"/>
    </row>
    <row r="6390" spans="31:89" hidden="1" x14ac:dyDescent="0.6">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c r="BZ6390" s="3"/>
      <c r="CA6390" s="3"/>
      <c r="CB6390" s="3"/>
      <c r="CC6390" s="3"/>
      <c r="CD6390" s="3"/>
      <c r="CE6390" s="3"/>
      <c r="CF6390" s="3"/>
      <c r="CG6390" s="3"/>
      <c r="CH6390" s="3"/>
      <c r="CI6390" s="3"/>
      <c r="CJ6390" s="3"/>
      <c r="CK6390" s="3"/>
    </row>
    <row r="6391" spans="31:89" hidden="1" x14ac:dyDescent="0.6">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c r="BZ6391" s="3"/>
      <c r="CA6391" s="3"/>
      <c r="CB6391" s="3"/>
      <c r="CC6391" s="3"/>
      <c r="CD6391" s="3"/>
      <c r="CE6391" s="3"/>
      <c r="CF6391" s="3"/>
      <c r="CG6391" s="3"/>
      <c r="CH6391" s="3"/>
      <c r="CI6391" s="3"/>
      <c r="CJ6391" s="3"/>
      <c r="CK6391" s="3"/>
    </row>
    <row r="6392" spans="31:89" hidden="1" x14ac:dyDescent="0.6">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c r="BZ6392" s="3"/>
      <c r="CA6392" s="3"/>
      <c r="CB6392" s="3"/>
      <c r="CC6392" s="3"/>
      <c r="CD6392" s="3"/>
      <c r="CE6392" s="3"/>
      <c r="CF6392" s="3"/>
      <c r="CG6392" s="3"/>
      <c r="CH6392" s="3"/>
      <c r="CI6392" s="3"/>
      <c r="CJ6392" s="3"/>
      <c r="CK6392" s="3"/>
    </row>
    <row r="6393" spans="31:89" hidden="1" x14ac:dyDescent="0.6">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c r="BZ6393" s="3"/>
      <c r="CA6393" s="3"/>
      <c r="CB6393" s="3"/>
      <c r="CC6393" s="3"/>
      <c r="CD6393" s="3"/>
      <c r="CE6393" s="3"/>
      <c r="CF6393" s="3"/>
      <c r="CG6393" s="3"/>
      <c r="CH6393" s="3"/>
      <c r="CI6393" s="3"/>
      <c r="CJ6393" s="3"/>
      <c r="CK6393" s="3"/>
    </row>
    <row r="6394" spans="31:89" hidden="1" x14ac:dyDescent="0.6">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c r="BZ6394" s="3"/>
      <c r="CA6394" s="3"/>
      <c r="CB6394" s="3"/>
      <c r="CC6394" s="3"/>
      <c r="CD6394" s="3"/>
      <c r="CE6394" s="3"/>
      <c r="CF6394" s="3"/>
      <c r="CG6394" s="3"/>
      <c r="CH6394" s="3"/>
      <c r="CI6394" s="3"/>
      <c r="CJ6394" s="3"/>
      <c r="CK6394" s="3"/>
    </row>
    <row r="6395" spans="31:89" hidden="1" x14ac:dyDescent="0.6">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c r="BZ6395" s="3"/>
      <c r="CA6395" s="3"/>
      <c r="CB6395" s="3"/>
      <c r="CC6395" s="3"/>
      <c r="CD6395" s="3"/>
      <c r="CE6395" s="3"/>
      <c r="CF6395" s="3"/>
      <c r="CG6395" s="3"/>
      <c r="CH6395" s="3"/>
      <c r="CI6395" s="3"/>
      <c r="CJ6395" s="3"/>
      <c r="CK6395" s="3"/>
    </row>
    <row r="6396" spans="31:89" hidden="1" x14ac:dyDescent="0.6">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c r="BZ6396" s="3"/>
      <c r="CA6396" s="3"/>
      <c r="CB6396" s="3"/>
      <c r="CC6396" s="3"/>
      <c r="CD6396" s="3"/>
      <c r="CE6396" s="3"/>
      <c r="CF6396" s="3"/>
      <c r="CG6396" s="3"/>
      <c r="CH6396" s="3"/>
      <c r="CI6396" s="3"/>
      <c r="CJ6396" s="3"/>
      <c r="CK6396" s="3"/>
    </row>
    <row r="6397" spans="31:89" hidden="1" x14ac:dyDescent="0.6">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c r="BZ6397" s="3"/>
      <c r="CA6397" s="3"/>
      <c r="CB6397" s="3"/>
      <c r="CC6397" s="3"/>
      <c r="CD6397" s="3"/>
      <c r="CE6397" s="3"/>
      <c r="CF6397" s="3"/>
      <c r="CG6397" s="3"/>
      <c r="CH6397" s="3"/>
      <c r="CI6397" s="3"/>
      <c r="CJ6397" s="3"/>
      <c r="CK6397" s="3"/>
    </row>
    <row r="6398" spans="31:89" hidden="1" x14ac:dyDescent="0.6">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c r="BZ6398" s="3"/>
      <c r="CA6398" s="3"/>
      <c r="CB6398" s="3"/>
      <c r="CC6398" s="3"/>
      <c r="CD6398" s="3"/>
      <c r="CE6398" s="3"/>
      <c r="CF6398" s="3"/>
      <c r="CG6398" s="3"/>
      <c r="CH6398" s="3"/>
      <c r="CI6398" s="3"/>
      <c r="CJ6398" s="3"/>
      <c r="CK6398" s="3"/>
    </row>
    <row r="6399" spans="31:89" hidden="1" x14ac:dyDescent="0.6">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c r="BZ6399" s="3"/>
      <c r="CA6399" s="3"/>
      <c r="CB6399" s="3"/>
      <c r="CC6399" s="3"/>
      <c r="CD6399" s="3"/>
      <c r="CE6399" s="3"/>
      <c r="CF6399" s="3"/>
      <c r="CG6399" s="3"/>
      <c r="CH6399" s="3"/>
      <c r="CI6399" s="3"/>
      <c r="CJ6399" s="3"/>
      <c r="CK6399" s="3"/>
    </row>
    <row r="6400" spans="31:89" hidden="1" x14ac:dyDescent="0.6">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c r="BZ6400" s="3"/>
      <c r="CA6400" s="3"/>
      <c r="CB6400" s="3"/>
      <c r="CC6400" s="3"/>
      <c r="CD6400" s="3"/>
      <c r="CE6400" s="3"/>
      <c r="CF6400" s="3"/>
      <c r="CG6400" s="3"/>
      <c r="CH6400" s="3"/>
      <c r="CI6400" s="3"/>
      <c r="CJ6400" s="3"/>
      <c r="CK6400" s="3"/>
    </row>
    <row r="6401" spans="31:89" hidden="1" x14ac:dyDescent="0.6">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c r="BZ6401" s="3"/>
      <c r="CA6401" s="3"/>
      <c r="CB6401" s="3"/>
      <c r="CC6401" s="3"/>
      <c r="CD6401" s="3"/>
      <c r="CE6401" s="3"/>
      <c r="CF6401" s="3"/>
      <c r="CG6401" s="3"/>
      <c r="CH6401" s="3"/>
      <c r="CI6401" s="3"/>
      <c r="CJ6401" s="3"/>
      <c r="CK6401" s="3"/>
    </row>
    <row r="6402" spans="31:89" hidden="1" x14ac:dyDescent="0.6">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c r="BZ6402" s="3"/>
      <c r="CA6402" s="3"/>
      <c r="CB6402" s="3"/>
      <c r="CC6402" s="3"/>
      <c r="CD6402" s="3"/>
      <c r="CE6402" s="3"/>
      <c r="CF6402" s="3"/>
      <c r="CG6402" s="3"/>
      <c r="CH6402" s="3"/>
      <c r="CI6402" s="3"/>
      <c r="CJ6402" s="3"/>
      <c r="CK6402" s="3"/>
    </row>
    <row r="6403" spans="31:89" hidden="1" x14ac:dyDescent="0.6">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c r="BZ6403" s="3"/>
      <c r="CA6403" s="3"/>
      <c r="CB6403" s="3"/>
      <c r="CC6403" s="3"/>
      <c r="CD6403" s="3"/>
      <c r="CE6403" s="3"/>
      <c r="CF6403" s="3"/>
      <c r="CG6403" s="3"/>
      <c r="CH6403" s="3"/>
      <c r="CI6403" s="3"/>
      <c r="CJ6403" s="3"/>
      <c r="CK6403" s="3"/>
    </row>
    <row r="6404" spans="31:89" hidden="1" x14ac:dyDescent="0.6">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c r="BZ6404" s="3"/>
      <c r="CA6404" s="3"/>
      <c r="CB6404" s="3"/>
      <c r="CC6404" s="3"/>
      <c r="CD6404" s="3"/>
      <c r="CE6404" s="3"/>
      <c r="CF6404" s="3"/>
      <c r="CG6404" s="3"/>
      <c r="CH6404" s="3"/>
      <c r="CI6404" s="3"/>
      <c r="CJ6404" s="3"/>
      <c r="CK6404" s="3"/>
    </row>
    <row r="6405" spans="31:89" hidden="1" x14ac:dyDescent="0.6">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c r="BZ6405" s="3"/>
      <c r="CA6405" s="3"/>
      <c r="CB6405" s="3"/>
      <c r="CC6405" s="3"/>
      <c r="CD6405" s="3"/>
      <c r="CE6405" s="3"/>
      <c r="CF6405" s="3"/>
      <c r="CG6405" s="3"/>
      <c r="CH6405" s="3"/>
      <c r="CI6405" s="3"/>
      <c r="CJ6405" s="3"/>
      <c r="CK6405" s="3"/>
    </row>
    <row r="6406" spans="31:89" hidden="1" x14ac:dyDescent="0.6">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c r="BZ6406" s="3"/>
      <c r="CA6406" s="3"/>
      <c r="CB6406" s="3"/>
      <c r="CC6406" s="3"/>
      <c r="CD6406" s="3"/>
      <c r="CE6406" s="3"/>
      <c r="CF6406" s="3"/>
      <c r="CG6406" s="3"/>
      <c r="CH6406" s="3"/>
      <c r="CI6406" s="3"/>
      <c r="CJ6406" s="3"/>
      <c r="CK6406" s="3"/>
    </row>
    <row r="6407" spans="31:89" hidden="1" x14ac:dyDescent="0.6">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c r="BZ6407" s="3"/>
      <c r="CA6407" s="3"/>
      <c r="CB6407" s="3"/>
      <c r="CC6407" s="3"/>
      <c r="CD6407" s="3"/>
      <c r="CE6407" s="3"/>
      <c r="CF6407" s="3"/>
      <c r="CG6407" s="3"/>
      <c r="CH6407" s="3"/>
      <c r="CI6407" s="3"/>
      <c r="CJ6407" s="3"/>
      <c r="CK6407" s="3"/>
    </row>
    <row r="6408" spans="31:89" hidden="1" x14ac:dyDescent="0.6">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c r="BZ6408" s="3"/>
      <c r="CA6408" s="3"/>
      <c r="CB6408" s="3"/>
      <c r="CC6408" s="3"/>
      <c r="CD6408" s="3"/>
      <c r="CE6408" s="3"/>
      <c r="CF6408" s="3"/>
      <c r="CG6408" s="3"/>
      <c r="CH6408" s="3"/>
      <c r="CI6408" s="3"/>
      <c r="CJ6408" s="3"/>
      <c r="CK6408" s="3"/>
    </row>
    <row r="6409" spans="31:89" hidden="1" x14ac:dyDescent="0.6">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c r="BZ6409" s="3"/>
      <c r="CA6409" s="3"/>
      <c r="CB6409" s="3"/>
      <c r="CC6409" s="3"/>
      <c r="CD6409" s="3"/>
      <c r="CE6409" s="3"/>
      <c r="CF6409" s="3"/>
      <c r="CG6409" s="3"/>
      <c r="CH6409" s="3"/>
      <c r="CI6409" s="3"/>
      <c r="CJ6409" s="3"/>
      <c r="CK6409" s="3"/>
    </row>
    <row r="6410" spans="31:89" hidden="1" x14ac:dyDescent="0.6">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c r="BZ6410" s="3"/>
      <c r="CA6410" s="3"/>
      <c r="CB6410" s="3"/>
      <c r="CC6410" s="3"/>
      <c r="CD6410" s="3"/>
      <c r="CE6410" s="3"/>
      <c r="CF6410" s="3"/>
      <c r="CG6410" s="3"/>
      <c r="CH6410" s="3"/>
      <c r="CI6410" s="3"/>
      <c r="CJ6410" s="3"/>
      <c r="CK6410" s="3"/>
    </row>
    <row r="6411" spans="31:89" hidden="1" x14ac:dyDescent="0.6">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c r="BZ6411" s="3"/>
      <c r="CA6411" s="3"/>
      <c r="CB6411" s="3"/>
      <c r="CC6411" s="3"/>
      <c r="CD6411" s="3"/>
      <c r="CE6411" s="3"/>
      <c r="CF6411" s="3"/>
      <c r="CG6411" s="3"/>
      <c r="CH6411" s="3"/>
      <c r="CI6411" s="3"/>
      <c r="CJ6411" s="3"/>
      <c r="CK6411" s="3"/>
    </row>
    <row r="6412" spans="31:89" hidden="1" x14ac:dyDescent="0.6">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c r="BZ6412" s="3"/>
      <c r="CA6412" s="3"/>
      <c r="CB6412" s="3"/>
      <c r="CC6412" s="3"/>
      <c r="CD6412" s="3"/>
      <c r="CE6412" s="3"/>
      <c r="CF6412" s="3"/>
      <c r="CG6412" s="3"/>
      <c r="CH6412" s="3"/>
      <c r="CI6412" s="3"/>
      <c r="CJ6412" s="3"/>
      <c r="CK6412" s="3"/>
    </row>
    <row r="6413" spans="31:89" hidden="1" x14ac:dyDescent="0.6">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c r="BZ6413" s="3"/>
      <c r="CA6413" s="3"/>
      <c r="CB6413" s="3"/>
      <c r="CC6413" s="3"/>
      <c r="CD6413" s="3"/>
      <c r="CE6413" s="3"/>
      <c r="CF6413" s="3"/>
      <c r="CG6413" s="3"/>
      <c r="CH6413" s="3"/>
      <c r="CI6413" s="3"/>
      <c r="CJ6413" s="3"/>
      <c r="CK6413" s="3"/>
    </row>
    <row r="6414" spans="31:89" hidden="1" x14ac:dyDescent="0.6">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c r="BZ6414" s="3"/>
      <c r="CA6414" s="3"/>
      <c r="CB6414" s="3"/>
      <c r="CC6414" s="3"/>
      <c r="CD6414" s="3"/>
      <c r="CE6414" s="3"/>
      <c r="CF6414" s="3"/>
      <c r="CG6414" s="3"/>
      <c r="CH6414" s="3"/>
      <c r="CI6414" s="3"/>
      <c r="CJ6414" s="3"/>
      <c r="CK6414" s="3"/>
    </row>
    <row r="6415" spans="31:89" hidden="1" x14ac:dyDescent="0.6">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c r="BZ6415" s="3"/>
      <c r="CA6415" s="3"/>
      <c r="CB6415" s="3"/>
      <c r="CC6415" s="3"/>
      <c r="CD6415" s="3"/>
      <c r="CE6415" s="3"/>
      <c r="CF6415" s="3"/>
      <c r="CG6415" s="3"/>
      <c r="CH6415" s="3"/>
      <c r="CI6415" s="3"/>
      <c r="CJ6415" s="3"/>
      <c r="CK6415" s="3"/>
    </row>
    <row r="6416" spans="31:89" hidden="1" x14ac:dyDescent="0.6">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c r="BZ6416" s="3"/>
      <c r="CA6416" s="3"/>
      <c r="CB6416" s="3"/>
      <c r="CC6416" s="3"/>
      <c r="CD6416" s="3"/>
      <c r="CE6416" s="3"/>
      <c r="CF6416" s="3"/>
      <c r="CG6416" s="3"/>
      <c r="CH6416" s="3"/>
      <c r="CI6416" s="3"/>
      <c r="CJ6416" s="3"/>
      <c r="CK6416" s="3"/>
    </row>
    <row r="6417" spans="31:89" hidden="1" x14ac:dyDescent="0.6">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c r="BZ6417" s="3"/>
      <c r="CA6417" s="3"/>
      <c r="CB6417" s="3"/>
      <c r="CC6417" s="3"/>
      <c r="CD6417" s="3"/>
      <c r="CE6417" s="3"/>
      <c r="CF6417" s="3"/>
      <c r="CG6417" s="3"/>
      <c r="CH6417" s="3"/>
      <c r="CI6417" s="3"/>
      <c r="CJ6417" s="3"/>
      <c r="CK6417" s="3"/>
    </row>
    <row r="6418" spans="31:89" hidden="1" x14ac:dyDescent="0.6">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c r="BZ6418" s="3"/>
      <c r="CA6418" s="3"/>
      <c r="CB6418" s="3"/>
      <c r="CC6418" s="3"/>
      <c r="CD6418" s="3"/>
      <c r="CE6418" s="3"/>
      <c r="CF6418" s="3"/>
      <c r="CG6418" s="3"/>
      <c r="CH6418" s="3"/>
      <c r="CI6418" s="3"/>
      <c r="CJ6418" s="3"/>
      <c r="CK6418" s="3"/>
    </row>
    <row r="6419" spans="31:89" hidden="1" x14ac:dyDescent="0.6">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c r="BZ6419" s="3"/>
      <c r="CA6419" s="3"/>
      <c r="CB6419" s="3"/>
      <c r="CC6419" s="3"/>
      <c r="CD6419" s="3"/>
      <c r="CE6419" s="3"/>
      <c r="CF6419" s="3"/>
      <c r="CG6419" s="3"/>
      <c r="CH6419" s="3"/>
      <c r="CI6419" s="3"/>
      <c r="CJ6419" s="3"/>
      <c r="CK6419" s="3"/>
    </row>
    <row r="6420" spans="31:89" hidden="1" x14ac:dyDescent="0.6">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c r="BZ6420" s="3"/>
      <c r="CA6420" s="3"/>
      <c r="CB6420" s="3"/>
      <c r="CC6420" s="3"/>
      <c r="CD6420" s="3"/>
      <c r="CE6420" s="3"/>
      <c r="CF6420" s="3"/>
      <c r="CG6420" s="3"/>
      <c r="CH6420" s="3"/>
      <c r="CI6420" s="3"/>
      <c r="CJ6420" s="3"/>
      <c r="CK6420" s="3"/>
    </row>
    <row r="6421" spans="31:89" hidden="1" x14ac:dyDescent="0.6">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c r="BZ6421" s="3"/>
      <c r="CA6421" s="3"/>
      <c r="CB6421" s="3"/>
      <c r="CC6421" s="3"/>
      <c r="CD6421" s="3"/>
      <c r="CE6421" s="3"/>
      <c r="CF6421" s="3"/>
      <c r="CG6421" s="3"/>
      <c r="CH6421" s="3"/>
      <c r="CI6421" s="3"/>
      <c r="CJ6421" s="3"/>
      <c r="CK6421" s="3"/>
    </row>
    <row r="6422" spans="31:89" hidden="1" x14ac:dyDescent="0.6">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c r="BZ6422" s="3"/>
      <c r="CA6422" s="3"/>
      <c r="CB6422" s="3"/>
      <c r="CC6422" s="3"/>
      <c r="CD6422" s="3"/>
      <c r="CE6422" s="3"/>
      <c r="CF6422" s="3"/>
      <c r="CG6422" s="3"/>
      <c r="CH6422" s="3"/>
      <c r="CI6422" s="3"/>
      <c r="CJ6422" s="3"/>
      <c r="CK6422" s="3"/>
    </row>
    <row r="6423" spans="31:89" hidden="1" x14ac:dyDescent="0.6">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c r="BZ6423" s="3"/>
      <c r="CA6423" s="3"/>
      <c r="CB6423" s="3"/>
      <c r="CC6423" s="3"/>
      <c r="CD6423" s="3"/>
      <c r="CE6423" s="3"/>
      <c r="CF6423" s="3"/>
      <c r="CG6423" s="3"/>
      <c r="CH6423" s="3"/>
      <c r="CI6423" s="3"/>
      <c r="CJ6423" s="3"/>
      <c r="CK6423" s="3"/>
    </row>
    <row r="6424" spans="31:89" hidden="1" x14ac:dyDescent="0.6">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c r="BZ6424" s="3"/>
      <c r="CA6424" s="3"/>
      <c r="CB6424" s="3"/>
      <c r="CC6424" s="3"/>
      <c r="CD6424" s="3"/>
      <c r="CE6424" s="3"/>
      <c r="CF6424" s="3"/>
      <c r="CG6424" s="3"/>
      <c r="CH6424" s="3"/>
      <c r="CI6424" s="3"/>
      <c r="CJ6424" s="3"/>
      <c r="CK6424" s="3"/>
    </row>
    <row r="6425" spans="31:89" hidden="1" x14ac:dyDescent="0.6">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c r="BZ6425" s="3"/>
      <c r="CA6425" s="3"/>
      <c r="CB6425" s="3"/>
      <c r="CC6425" s="3"/>
      <c r="CD6425" s="3"/>
      <c r="CE6425" s="3"/>
      <c r="CF6425" s="3"/>
      <c r="CG6425" s="3"/>
      <c r="CH6425" s="3"/>
      <c r="CI6425" s="3"/>
      <c r="CJ6425" s="3"/>
      <c r="CK6425" s="3"/>
    </row>
    <row r="6426" spans="31:89" hidden="1" x14ac:dyDescent="0.6">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c r="BZ6426" s="3"/>
      <c r="CA6426" s="3"/>
      <c r="CB6426" s="3"/>
      <c r="CC6426" s="3"/>
      <c r="CD6426" s="3"/>
      <c r="CE6426" s="3"/>
      <c r="CF6426" s="3"/>
      <c r="CG6426" s="3"/>
      <c r="CH6426" s="3"/>
      <c r="CI6426" s="3"/>
      <c r="CJ6426" s="3"/>
      <c r="CK6426" s="3"/>
    </row>
    <row r="6427" spans="31:89" hidden="1" x14ac:dyDescent="0.6">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c r="BZ6427" s="3"/>
      <c r="CA6427" s="3"/>
      <c r="CB6427" s="3"/>
      <c r="CC6427" s="3"/>
      <c r="CD6427" s="3"/>
      <c r="CE6427" s="3"/>
      <c r="CF6427" s="3"/>
      <c r="CG6427" s="3"/>
      <c r="CH6427" s="3"/>
      <c r="CI6427" s="3"/>
      <c r="CJ6427" s="3"/>
      <c r="CK6427" s="3"/>
    </row>
    <row r="6428" spans="31:89" hidden="1" x14ac:dyDescent="0.6">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c r="BZ6428" s="3"/>
      <c r="CA6428" s="3"/>
      <c r="CB6428" s="3"/>
      <c r="CC6428" s="3"/>
      <c r="CD6428" s="3"/>
      <c r="CE6428" s="3"/>
      <c r="CF6428" s="3"/>
      <c r="CG6428" s="3"/>
      <c r="CH6428" s="3"/>
      <c r="CI6428" s="3"/>
      <c r="CJ6428" s="3"/>
      <c r="CK6428" s="3"/>
    </row>
    <row r="6429" spans="31:89" hidden="1" x14ac:dyDescent="0.6">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c r="BZ6429" s="3"/>
      <c r="CA6429" s="3"/>
      <c r="CB6429" s="3"/>
      <c r="CC6429" s="3"/>
      <c r="CD6429" s="3"/>
      <c r="CE6429" s="3"/>
      <c r="CF6429" s="3"/>
      <c r="CG6429" s="3"/>
      <c r="CH6429" s="3"/>
      <c r="CI6429" s="3"/>
      <c r="CJ6429" s="3"/>
      <c r="CK6429" s="3"/>
    </row>
    <row r="6430" spans="31:89" hidden="1" x14ac:dyDescent="0.6">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c r="BZ6430" s="3"/>
      <c r="CA6430" s="3"/>
      <c r="CB6430" s="3"/>
      <c r="CC6430" s="3"/>
      <c r="CD6430" s="3"/>
      <c r="CE6430" s="3"/>
      <c r="CF6430" s="3"/>
      <c r="CG6430" s="3"/>
      <c r="CH6430" s="3"/>
      <c r="CI6430" s="3"/>
      <c r="CJ6430" s="3"/>
      <c r="CK6430" s="3"/>
    </row>
    <row r="6431" spans="31:89" hidden="1" x14ac:dyDescent="0.6">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c r="BZ6431" s="3"/>
      <c r="CA6431" s="3"/>
      <c r="CB6431" s="3"/>
      <c r="CC6431" s="3"/>
      <c r="CD6431" s="3"/>
      <c r="CE6431" s="3"/>
      <c r="CF6431" s="3"/>
      <c r="CG6431" s="3"/>
      <c r="CH6431" s="3"/>
      <c r="CI6431" s="3"/>
      <c r="CJ6431" s="3"/>
      <c r="CK6431" s="3"/>
    </row>
    <row r="6432" spans="31:89" hidden="1" x14ac:dyDescent="0.6">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c r="BZ6432" s="3"/>
      <c r="CA6432" s="3"/>
      <c r="CB6432" s="3"/>
      <c r="CC6432" s="3"/>
      <c r="CD6432" s="3"/>
      <c r="CE6432" s="3"/>
      <c r="CF6432" s="3"/>
      <c r="CG6432" s="3"/>
      <c r="CH6432" s="3"/>
      <c r="CI6432" s="3"/>
      <c r="CJ6432" s="3"/>
      <c r="CK6432" s="3"/>
    </row>
    <row r="6433" spans="31:89" hidden="1" x14ac:dyDescent="0.6">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c r="BZ6433" s="3"/>
      <c r="CA6433" s="3"/>
      <c r="CB6433" s="3"/>
      <c r="CC6433" s="3"/>
      <c r="CD6433" s="3"/>
      <c r="CE6433" s="3"/>
      <c r="CF6433" s="3"/>
      <c r="CG6433" s="3"/>
      <c r="CH6433" s="3"/>
      <c r="CI6433" s="3"/>
      <c r="CJ6433" s="3"/>
      <c r="CK6433" s="3"/>
    </row>
    <row r="6434" spans="31:89" hidden="1" x14ac:dyDescent="0.6">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c r="BZ6434" s="3"/>
      <c r="CA6434" s="3"/>
      <c r="CB6434" s="3"/>
      <c r="CC6434" s="3"/>
      <c r="CD6434" s="3"/>
      <c r="CE6434" s="3"/>
      <c r="CF6434" s="3"/>
      <c r="CG6434" s="3"/>
      <c r="CH6434" s="3"/>
      <c r="CI6434" s="3"/>
      <c r="CJ6434" s="3"/>
      <c r="CK6434" s="3"/>
    </row>
    <row r="6435" spans="31:89" hidden="1" x14ac:dyDescent="0.6">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c r="BZ6435" s="3"/>
      <c r="CA6435" s="3"/>
      <c r="CB6435" s="3"/>
      <c r="CC6435" s="3"/>
      <c r="CD6435" s="3"/>
      <c r="CE6435" s="3"/>
      <c r="CF6435" s="3"/>
      <c r="CG6435" s="3"/>
      <c r="CH6435" s="3"/>
      <c r="CI6435" s="3"/>
      <c r="CJ6435" s="3"/>
      <c r="CK6435" s="3"/>
    </row>
    <row r="6436" spans="31:89" hidden="1" x14ac:dyDescent="0.6">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c r="BZ6436" s="3"/>
      <c r="CA6436" s="3"/>
      <c r="CB6436" s="3"/>
      <c r="CC6436" s="3"/>
      <c r="CD6436" s="3"/>
      <c r="CE6436" s="3"/>
      <c r="CF6436" s="3"/>
      <c r="CG6436" s="3"/>
      <c r="CH6436" s="3"/>
      <c r="CI6436" s="3"/>
      <c r="CJ6436" s="3"/>
      <c r="CK6436" s="3"/>
    </row>
    <row r="6437" spans="31:89" hidden="1" x14ac:dyDescent="0.6">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c r="BZ6437" s="3"/>
      <c r="CA6437" s="3"/>
      <c r="CB6437" s="3"/>
      <c r="CC6437" s="3"/>
      <c r="CD6437" s="3"/>
      <c r="CE6437" s="3"/>
      <c r="CF6437" s="3"/>
      <c r="CG6437" s="3"/>
      <c r="CH6437" s="3"/>
      <c r="CI6437" s="3"/>
      <c r="CJ6437" s="3"/>
      <c r="CK6437" s="3"/>
    </row>
    <row r="6438" spans="31:89" hidden="1" x14ac:dyDescent="0.6">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c r="BZ6438" s="3"/>
      <c r="CA6438" s="3"/>
      <c r="CB6438" s="3"/>
      <c r="CC6438" s="3"/>
      <c r="CD6438" s="3"/>
      <c r="CE6438" s="3"/>
      <c r="CF6438" s="3"/>
      <c r="CG6438" s="3"/>
      <c r="CH6438" s="3"/>
      <c r="CI6438" s="3"/>
      <c r="CJ6438" s="3"/>
      <c r="CK6438" s="3"/>
    </row>
    <row r="6439" spans="31:89" hidden="1" x14ac:dyDescent="0.6">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c r="BZ6439" s="3"/>
      <c r="CA6439" s="3"/>
      <c r="CB6439" s="3"/>
      <c r="CC6439" s="3"/>
      <c r="CD6439" s="3"/>
      <c r="CE6439" s="3"/>
      <c r="CF6439" s="3"/>
      <c r="CG6439" s="3"/>
      <c r="CH6439" s="3"/>
      <c r="CI6439" s="3"/>
      <c r="CJ6439" s="3"/>
      <c r="CK6439" s="3"/>
    </row>
    <row r="6440" spans="31:89" hidden="1" x14ac:dyDescent="0.6">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c r="BZ6440" s="3"/>
      <c r="CA6440" s="3"/>
      <c r="CB6440" s="3"/>
      <c r="CC6440" s="3"/>
      <c r="CD6440" s="3"/>
      <c r="CE6440" s="3"/>
      <c r="CF6440" s="3"/>
      <c r="CG6440" s="3"/>
      <c r="CH6440" s="3"/>
      <c r="CI6440" s="3"/>
      <c r="CJ6440" s="3"/>
      <c r="CK6440" s="3"/>
    </row>
    <row r="6441" spans="31:89" hidden="1" x14ac:dyDescent="0.6">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c r="BZ6441" s="3"/>
      <c r="CA6441" s="3"/>
      <c r="CB6441" s="3"/>
      <c r="CC6441" s="3"/>
      <c r="CD6441" s="3"/>
      <c r="CE6441" s="3"/>
      <c r="CF6441" s="3"/>
      <c r="CG6441" s="3"/>
      <c r="CH6441" s="3"/>
      <c r="CI6441" s="3"/>
      <c r="CJ6441" s="3"/>
      <c r="CK6441" s="3"/>
    </row>
    <row r="6442" spans="31:89" hidden="1" x14ac:dyDescent="0.6">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c r="BZ6442" s="3"/>
      <c r="CA6442" s="3"/>
      <c r="CB6442" s="3"/>
      <c r="CC6442" s="3"/>
      <c r="CD6442" s="3"/>
      <c r="CE6442" s="3"/>
      <c r="CF6442" s="3"/>
      <c r="CG6442" s="3"/>
      <c r="CH6442" s="3"/>
      <c r="CI6442" s="3"/>
      <c r="CJ6442" s="3"/>
      <c r="CK6442" s="3"/>
    </row>
    <row r="6443" spans="31:89" hidden="1" x14ac:dyDescent="0.6">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c r="BZ6443" s="3"/>
      <c r="CA6443" s="3"/>
      <c r="CB6443" s="3"/>
      <c r="CC6443" s="3"/>
      <c r="CD6443" s="3"/>
      <c r="CE6443" s="3"/>
      <c r="CF6443" s="3"/>
      <c r="CG6443" s="3"/>
      <c r="CH6443" s="3"/>
      <c r="CI6443" s="3"/>
      <c r="CJ6443" s="3"/>
      <c r="CK6443" s="3"/>
    </row>
    <row r="6444" spans="31:89" hidden="1" x14ac:dyDescent="0.6">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c r="BZ6444" s="3"/>
      <c r="CA6444" s="3"/>
      <c r="CB6444" s="3"/>
      <c r="CC6444" s="3"/>
      <c r="CD6444" s="3"/>
      <c r="CE6444" s="3"/>
      <c r="CF6444" s="3"/>
      <c r="CG6444" s="3"/>
      <c r="CH6444" s="3"/>
      <c r="CI6444" s="3"/>
      <c r="CJ6444" s="3"/>
      <c r="CK6444" s="3"/>
    </row>
    <row r="6445" spans="31:89" hidden="1" x14ac:dyDescent="0.6">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c r="BZ6445" s="3"/>
      <c r="CA6445" s="3"/>
      <c r="CB6445" s="3"/>
      <c r="CC6445" s="3"/>
      <c r="CD6445" s="3"/>
      <c r="CE6445" s="3"/>
      <c r="CF6445" s="3"/>
      <c r="CG6445" s="3"/>
      <c r="CH6445" s="3"/>
      <c r="CI6445" s="3"/>
      <c r="CJ6445" s="3"/>
      <c r="CK6445" s="3"/>
    </row>
    <row r="6446" spans="31:89" hidden="1" x14ac:dyDescent="0.6">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c r="BZ6446" s="3"/>
      <c r="CA6446" s="3"/>
      <c r="CB6446" s="3"/>
      <c r="CC6446" s="3"/>
      <c r="CD6446" s="3"/>
      <c r="CE6446" s="3"/>
      <c r="CF6446" s="3"/>
      <c r="CG6446" s="3"/>
      <c r="CH6446" s="3"/>
      <c r="CI6446" s="3"/>
      <c r="CJ6446" s="3"/>
      <c r="CK6446" s="3"/>
    </row>
    <row r="6447" spans="31:89" hidden="1" x14ac:dyDescent="0.6">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c r="BZ6447" s="3"/>
      <c r="CA6447" s="3"/>
      <c r="CB6447" s="3"/>
      <c r="CC6447" s="3"/>
      <c r="CD6447" s="3"/>
      <c r="CE6447" s="3"/>
      <c r="CF6447" s="3"/>
      <c r="CG6447" s="3"/>
      <c r="CH6447" s="3"/>
      <c r="CI6447" s="3"/>
      <c r="CJ6447" s="3"/>
      <c r="CK6447" s="3"/>
    </row>
    <row r="6448" spans="31:89" hidden="1" x14ac:dyDescent="0.6">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c r="BZ6448" s="3"/>
      <c r="CA6448" s="3"/>
      <c r="CB6448" s="3"/>
      <c r="CC6448" s="3"/>
      <c r="CD6448" s="3"/>
      <c r="CE6448" s="3"/>
      <c r="CF6448" s="3"/>
      <c r="CG6448" s="3"/>
      <c r="CH6448" s="3"/>
      <c r="CI6448" s="3"/>
      <c r="CJ6448" s="3"/>
      <c r="CK6448" s="3"/>
    </row>
    <row r="6449" spans="31:89" hidden="1" x14ac:dyDescent="0.6">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c r="BZ6449" s="3"/>
      <c r="CA6449" s="3"/>
      <c r="CB6449" s="3"/>
      <c r="CC6449" s="3"/>
      <c r="CD6449" s="3"/>
      <c r="CE6449" s="3"/>
      <c r="CF6449" s="3"/>
      <c r="CG6449" s="3"/>
      <c r="CH6449" s="3"/>
      <c r="CI6449" s="3"/>
      <c r="CJ6449" s="3"/>
      <c r="CK6449" s="3"/>
    </row>
    <row r="6450" spans="31:89" hidden="1" x14ac:dyDescent="0.6">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c r="BZ6450" s="3"/>
      <c r="CA6450" s="3"/>
      <c r="CB6450" s="3"/>
      <c r="CC6450" s="3"/>
      <c r="CD6450" s="3"/>
      <c r="CE6450" s="3"/>
      <c r="CF6450" s="3"/>
      <c r="CG6450" s="3"/>
      <c r="CH6450" s="3"/>
      <c r="CI6450" s="3"/>
      <c r="CJ6450" s="3"/>
      <c r="CK6450" s="3"/>
    </row>
    <row r="6451" spans="31:89" hidden="1" x14ac:dyDescent="0.6">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c r="BZ6451" s="3"/>
      <c r="CA6451" s="3"/>
      <c r="CB6451" s="3"/>
      <c r="CC6451" s="3"/>
      <c r="CD6451" s="3"/>
      <c r="CE6451" s="3"/>
      <c r="CF6451" s="3"/>
      <c r="CG6451" s="3"/>
      <c r="CH6451" s="3"/>
      <c r="CI6451" s="3"/>
      <c r="CJ6451" s="3"/>
      <c r="CK6451" s="3"/>
    </row>
    <row r="6452" spans="31:89" hidden="1" x14ac:dyDescent="0.6">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c r="BZ6452" s="3"/>
      <c r="CA6452" s="3"/>
      <c r="CB6452" s="3"/>
      <c r="CC6452" s="3"/>
      <c r="CD6452" s="3"/>
      <c r="CE6452" s="3"/>
      <c r="CF6452" s="3"/>
      <c r="CG6452" s="3"/>
      <c r="CH6452" s="3"/>
      <c r="CI6452" s="3"/>
      <c r="CJ6452" s="3"/>
      <c r="CK6452" s="3"/>
    </row>
    <row r="6453" spans="31:89" hidden="1" x14ac:dyDescent="0.6">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c r="BZ6453" s="3"/>
      <c r="CA6453" s="3"/>
      <c r="CB6453" s="3"/>
      <c r="CC6453" s="3"/>
      <c r="CD6453" s="3"/>
      <c r="CE6453" s="3"/>
      <c r="CF6453" s="3"/>
      <c r="CG6453" s="3"/>
      <c r="CH6453" s="3"/>
      <c r="CI6453" s="3"/>
      <c r="CJ6453" s="3"/>
      <c r="CK6453" s="3"/>
    </row>
    <row r="6454" spans="31:89" hidden="1" x14ac:dyDescent="0.6">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c r="BZ6454" s="3"/>
      <c r="CA6454" s="3"/>
      <c r="CB6454" s="3"/>
      <c r="CC6454" s="3"/>
      <c r="CD6454" s="3"/>
      <c r="CE6454" s="3"/>
      <c r="CF6454" s="3"/>
      <c r="CG6454" s="3"/>
      <c r="CH6454" s="3"/>
      <c r="CI6454" s="3"/>
      <c r="CJ6454" s="3"/>
      <c r="CK6454" s="3"/>
    </row>
    <row r="6455" spans="31:89" hidden="1" x14ac:dyDescent="0.6">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c r="BZ6455" s="3"/>
      <c r="CA6455" s="3"/>
      <c r="CB6455" s="3"/>
      <c r="CC6455" s="3"/>
      <c r="CD6455" s="3"/>
      <c r="CE6455" s="3"/>
      <c r="CF6455" s="3"/>
      <c r="CG6455" s="3"/>
      <c r="CH6455" s="3"/>
      <c r="CI6455" s="3"/>
      <c r="CJ6455" s="3"/>
      <c r="CK6455" s="3"/>
    </row>
    <row r="6456" spans="31:89" hidden="1" x14ac:dyDescent="0.6">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c r="BZ6456" s="3"/>
      <c r="CA6456" s="3"/>
      <c r="CB6456" s="3"/>
      <c r="CC6456" s="3"/>
      <c r="CD6456" s="3"/>
      <c r="CE6456" s="3"/>
      <c r="CF6456" s="3"/>
      <c r="CG6456" s="3"/>
      <c r="CH6456" s="3"/>
      <c r="CI6456" s="3"/>
      <c r="CJ6456" s="3"/>
      <c r="CK6456" s="3"/>
    </row>
    <row r="6457" spans="31:89" hidden="1" x14ac:dyDescent="0.6">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c r="BZ6457" s="3"/>
      <c r="CA6457" s="3"/>
      <c r="CB6457" s="3"/>
      <c r="CC6457" s="3"/>
      <c r="CD6457" s="3"/>
      <c r="CE6457" s="3"/>
      <c r="CF6457" s="3"/>
      <c r="CG6457" s="3"/>
      <c r="CH6457" s="3"/>
      <c r="CI6457" s="3"/>
      <c r="CJ6457" s="3"/>
      <c r="CK6457" s="3"/>
    </row>
    <row r="6458" spans="31:89" hidden="1" x14ac:dyDescent="0.6">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c r="BZ6458" s="3"/>
      <c r="CA6458" s="3"/>
      <c r="CB6458" s="3"/>
      <c r="CC6458" s="3"/>
      <c r="CD6458" s="3"/>
      <c r="CE6458" s="3"/>
      <c r="CF6458" s="3"/>
      <c r="CG6458" s="3"/>
      <c r="CH6458" s="3"/>
      <c r="CI6458" s="3"/>
      <c r="CJ6458" s="3"/>
      <c r="CK6458" s="3"/>
    </row>
    <row r="6459" spans="31:89" hidden="1" x14ac:dyDescent="0.6">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c r="BZ6459" s="3"/>
      <c r="CA6459" s="3"/>
      <c r="CB6459" s="3"/>
      <c r="CC6459" s="3"/>
      <c r="CD6459" s="3"/>
      <c r="CE6459" s="3"/>
      <c r="CF6459" s="3"/>
      <c r="CG6459" s="3"/>
      <c r="CH6459" s="3"/>
      <c r="CI6459" s="3"/>
      <c r="CJ6459" s="3"/>
      <c r="CK6459" s="3"/>
    </row>
    <row r="6460" spans="31:89" hidden="1" x14ac:dyDescent="0.6">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c r="BZ6460" s="3"/>
      <c r="CA6460" s="3"/>
      <c r="CB6460" s="3"/>
      <c r="CC6460" s="3"/>
      <c r="CD6460" s="3"/>
      <c r="CE6460" s="3"/>
      <c r="CF6460" s="3"/>
      <c r="CG6460" s="3"/>
      <c r="CH6460" s="3"/>
      <c r="CI6460" s="3"/>
      <c r="CJ6460" s="3"/>
      <c r="CK6460" s="3"/>
    </row>
    <row r="6461" spans="31:89" hidden="1" x14ac:dyDescent="0.6">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c r="BZ6461" s="3"/>
      <c r="CA6461" s="3"/>
      <c r="CB6461" s="3"/>
      <c r="CC6461" s="3"/>
      <c r="CD6461" s="3"/>
      <c r="CE6461" s="3"/>
      <c r="CF6461" s="3"/>
      <c r="CG6461" s="3"/>
      <c r="CH6461" s="3"/>
      <c r="CI6461" s="3"/>
      <c r="CJ6461" s="3"/>
      <c r="CK6461" s="3"/>
    </row>
    <row r="6462" spans="31:89" hidden="1" x14ac:dyDescent="0.6">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c r="BZ6462" s="3"/>
      <c r="CA6462" s="3"/>
      <c r="CB6462" s="3"/>
      <c r="CC6462" s="3"/>
      <c r="CD6462" s="3"/>
      <c r="CE6462" s="3"/>
      <c r="CF6462" s="3"/>
      <c r="CG6462" s="3"/>
      <c r="CH6462" s="3"/>
      <c r="CI6462" s="3"/>
      <c r="CJ6462" s="3"/>
      <c r="CK6462" s="3"/>
    </row>
    <row r="6463" spans="31:89" hidden="1" x14ac:dyDescent="0.6">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c r="BZ6463" s="3"/>
      <c r="CA6463" s="3"/>
      <c r="CB6463" s="3"/>
      <c r="CC6463" s="3"/>
      <c r="CD6463" s="3"/>
      <c r="CE6463" s="3"/>
      <c r="CF6463" s="3"/>
      <c r="CG6463" s="3"/>
      <c r="CH6463" s="3"/>
      <c r="CI6463" s="3"/>
      <c r="CJ6463" s="3"/>
      <c r="CK6463" s="3"/>
    </row>
    <row r="6464" spans="31:89" hidden="1" x14ac:dyDescent="0.6">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c r="BZ6464" s="3"/>
      <c r="CA6464" s="3"/>
      <c r="CB6464" s="3"/>
      <c r="CC6464" s="3"/>
      <c r="CD6464" s="3"/>
      <c r="CE6464" s="3"/>
      <c r="CF6464" s="3"/>
      <c r="CG6464" s="3"/>
      <c r="CH6464" s="3"/>
      <c r="CI6464" s="3"/>
      <c r="CJ6464" s="3"/>
      <c r="CK6464" s="3"/>
    </row>
    <row r="6465" spans="31:89" hidden="1" x14ac:dyDescent="0.6">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c r="BZ6465" s="3"/>
      <c r="CA6465" s="3"/>
      <c r="CB6465" s="3"/>
      <c r="CC6465" s="3"/>
      <c r="CD6465" s="3"/>
      <c r="CE6465" s="3"/>
      <c r="CF6465" s="3"/>
      <c r="CG6465" s="3"/>
      <c r="CH6465" s="3"/>
      <c r="CI6465" s="3"/>
      <c r="CJ6465" s="3"/>
      <c r="CK6465" s="3"/>
    </row>
    <row r="6466" spans="31:89" hidden="1" x14ac:dyDescent="0.6">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c r="BZ6466" s="3"/>
      <c r="CA6466" s="3"/>
      <c r="CB6466" s="3"/>
      <c r="CC6466" s="3"/>
      <c r="CD6466" s="3"/>
      <c r="CE6466" s="3"/>
      <c r="CF6466" s="3"/>
      <c r="CG6466" s="3"/>
      <c r="CH6466" s="3"/>
      <c r="CI6466" s="3"/>
      <c r="CJ6466" s="3"/>
      <c r="CK6466" s="3"/>
    </row>
    <row r="6467" spans="31:89" hidden="1" x14ac:dyDescent="0.6">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c r="BZ6467" s="3"/>
      <c r="CA6467" s="3"/>
      <c r="CB6467" s="3"/>
      <c r="CC6467" s="3"/>
      <c r="CD6467" s="3"/>
      <c r="CE6467" s="3"/>
      <c r="CF6467" s="3"/>
      <c r="CG6467" s="3"/>
      <c r="CH6467" s="3"/>
      <c r="CI6467" s="3"/>
      <c r="CJ6467" s="3"/>
      <c r="CK6467" s="3"/>
    </row>
    <row r="6468" spans="31:89" hidden="1" x14ac:dyDescent="0.6">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c r="BZ6468" s="3"/>
      <c r="CA6468" s="3"/>
      <c r="CB6468" s="3"/>
      <c r="CC6468" s="3"/>
      <c r="CD6468" s="3"/>
      <c r="CE6468" s="3"/>
      <c r="CF6468" s="3"/>
      <c r="CG6468" s="3"/>
      <c r="CH6468" s="3"/>
      <c r="CI6468" s="3"/>
      <c r="CJ6468" s="3"/>
      <c r="CK6468" s="3"/>
    </row>
    <row r="6469" spans="31:89" hidden="1" x14ac:dyDescent="0.6">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c r="BZ6469" s="3"/>
      <c r="CA6469" s="3"/>
      <c r="CB6469" s="3"/>
      <c r="CC6469" s="3"/>
      <c r="CD6469" s="3"/>
      <c r="CE6469" s="3"/>
      <c r="CF6469" s="3"/>
      <c r="CG6469" s="3"/>
      <c r="CH6469" s="3"/>
      <c r="CI6469" s="3"/>
      <c r="CJ6469" s="3"/>
      <c r="CK6469" s="3"/>
    </row>
    <row r="6470" spans="31:89" hidden="1" x14ac:dyDescent="0.6">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c r="BZ6470" s="3"/>
      <c r="CA6470" s="3"/>
      <c r="CB6470" s="3"/>
      <c r="CC6470" s="3"/>
      <c r="CD6470" s="3"/>
      <c r="CE6470" s="3"/>
      <c r="CF6470" s="3"/>
      <c r="CG6470" s="3"/>
      <c r="CH6470" s="3"/>
      <c r="CI6470" s="3"/>
      <c r="CJ6470" s="3"/>
      <c r="CK6470" s="3"/>
    </row>
    <row r="6471" spans="31:89" hidden="1" x14ac:dyDescent="0.6">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c r="BZ6471" s="3"/>
      <c r="CA6471" s="3"/>
      <c r="CB6471" s="3"/>
      <c r="CC6471" s="3"/>
      <c r="CD6471" s="3"/>
      <c r="CE6471" s="3"/>
      <c r="CF6471" s="3"/>
      <c r="CG6471" s="3"/>
      <c r="CH6471" s="3"/>
      <c r="CI6471" s="3"/>
      <c r="CJ6471" s="3"/>
      <c r="CK6471" s="3"/>
    </row>
    <row r="6472" spans="31:89" hidden="1" x14ac:dyDescent="0.6">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c r="BZ6472" s="3"/>
      <c r="CA6472" s="3"/>
      <c r="CB6472" s="3"/>
      <c r="CC6472" s="3"/>
      <c r="CD6472" s="3"/>
      <c r="CE6472" s="3"/>
      <c r="CF6472" s="3"/>
      <c r="CG6472" s="3"/>
      <c r="CH6472" s="3"/>
      <c r="CI6472" s="3"/>
      <c r="CJ6472" s="3"/>
      <c r="CK6472" s="3"/>
    </row>
    <row r="6473" spans="31:89" hidden="1" x14ac:dyDescent="0.6">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c r="BZ6473" s="3"/>
      <c r="CA6473" s="3"/>
      <c r="CB6473" s="3"/>
      <c r="CC6473" s="3"/>
      <c r="CD6473" s="3"/>
      <c r="CE6473" s="3"/>
      <c r="CF6473" s="3"/>
      <c r="CG6473" s="3"/>
      <c r="CH6473" s="3"/>
      <c r="CI6473" s="3"/>
      <c r="CJ6473" s="3"/>
      <c r="CK6473" s="3"/>
    </row>
    <row r="6474" spans="31:89" hidden="1" x14ac:dyDescent="0.6">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c r="BZ6474" s="3"/>
      <c r="CA6474" s="3"/>
      <c r="CB6474" s="3"/>
      <c r="CC6474" s="3"/>
      <c r="CD6474" s="3"/>
      <c r="CE6474" s="3"/>
      <c r="CF6474" s="3"/>
      <c r="CG6474" s="3"/>
      <c r="CH6474" s="3"/>
      <c r="CI6474" s="3"/>
      <c r="CJ6474" s="3"/>
      <c r="CK6474" s="3"/>
    </row>
    <row r="6475" spans="31:89" hidden="1" x14ac:dyDescent="0.6">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c r="BZ6475" s="3"/>
      <c r="CA6475" s="3"/>
      <c r="CB6475" s="3"/>
      <c r="CC6475" s="3"/>
      <c r="CD6475" s="3"/>
      <c r="CE6475" s="3"/>
      <c r="CF6475" s="3"/>
      <c r="CG6475" s="3"/>
      <c r="CH6475" s="3"/>
      <c r="CI6475" s="3"/>
      <c r="CJ6475" s="3"/>
      <c r="CK6475" s="3"/>
    </row>
    <row r="6476" spans="31:89" hidden="1" x14ac:dyDescent="0.6">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c r="BZ6476" s="3"/>
      <c r="CA6476" s="3"/>
      <c r="CB6476" s="3"/>
      <c r="CC6476" s="3"/>
      <c r="CD6476" s="3"/>
      <c r="CE6476" s="3"/>
      <c r="CF6476" s="3"/>
      <c r="CG6476" s="3"/>
      <c r="CH6476" s="3"/>
      <c r="CI6476" s="3"/>
      <c r="CJ6476" s="3"/>
      <c r="CK6476" s="3"/>
    </row>
    <row r="6477" spans="31:89" hidden="1" x14ac:dyDescent="0.6">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c r="BZ6477" s="3"/>
      <c r="CA6477" s="3"/>
      <c r="CB6477" s="3"/>
      <c r="CC6477" s="3"/>
      <c r="CD6477" s="3"/>
      <c r="CE6477" s="3"/>
      <c r="CF6477" s="3"/>
      <c r="CG6477" s="3"/>
      <c r="CH6477" s="3"/>
      <c r="CI6477" s="3"/>
      <c r="CJ6477" s="3"/>
      <c r="CK6477" s="3"/>
    </row>
    <row r="6478" spans="31:89" hidden="1" x14ac:dyDescent="0.6">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c r="BZ6478" s="3"/>
      <c r="CA6478" s="3"/>
      <c r="CB6478" s="3"/>
      <c r="CC6478" s="3"/>
      <c r="CD6478" s="3"/>
      <c r="CE6478" s="3"/>
      <c r="CF6478" s="3"/>
      <c r="CG6478" s="3"/>
      <c r="CH6478" s="3"/>
      <c r="CI6478" s="3"/>
      <c r="CJ6478" s="3"/>
      <c r="CK6478" s="3"/>
    </row>
    <row r="6479" spans="31:89" hidden="1" x14ac:dyDescent="0.6">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c r="BZ6479" s="3"/>
      <c r="CA6479" s="3"/>
      <c r="CB6479" s="3"/>
      <c r="CC6479" s="3"/>
      <c r="CD6479" s="3"/>
      <c r="CE6479" s="3"/>
      <c r="CF6479" s="3"/>
      <c r="CG6479" s="3"/>
      <c r="CH6479" s="3"/>
      <c r="CI6479" s="3"/>
      <c r="CJ6479" s="3"/>
      <c r="CK6479" s="3"/>
    </row>
    <row r="6480" spans="31:89" hidden="1" x14ac:dyDescent="0.6">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c r="BZ6480" s="3"/>
      <c r="CA6480" s="3"/>
      <c r="CB6480" s="3"/>
      <c r="CC6480" s="3"/>
      <c r="CD6480" s="3"/>
      <c r="CE6480" s="3"/>
      <c r="CF6480" s="3"/>
      <c r="CG6480" s="3"/>
      <c r="CH6480" s="3"/>
      <c r="CI6480" s="3"/>
      <c r="CJ6480" s="3"/>
      <c r="CK6480" s="3"/>
    </row>
    <row r="6481" spans="31:89" hidden="1" x14ac:dyDescent="0.6">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c r="BZ6481" s="3"/>
      <c r="CA6481" s="3"/>
      <c r="CB6481" s="3"/>
      <c r="CC6481" s="3"/>
      <c r="CD6481" s="3"/>
      <c r="CE6481" s="3"/>
      <c r="CF6481" s="3"/>
      <c r="CG6481" s="3"/>
      <c r="CH6481" s="3"/>
      <c r="CI6481" s="3"/>
      <c r="CJ6481" s="3"/>
      <c r="CK6481" s="3"/>
    </row>
    <row r="6482" spans="31:89" hidden="1" x14ac:dyDescent="0.6">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c r="BZ6482" s="3"/>
      <c r="CA6482" s="3"/>
      <c r="CB6482" s="3"/>
      <c r="CC6482" s="3"/>
      <c r="CD6482" s="3"/>
      <c r="CE6482" s="3"/>
      <c r="CF6482" s="3"/>
      <c r="CG6482" s="3"/>
      <c r="CH6482" s="3"/>
      <c r="CI6482" s="3"/>
      <c r="CJ6482" s="3"/>
      <c r="CK6482" s="3"/>
    </row>
    <row r="6483" spans="31:89" hidden="1" x14ac:dyDescent="0.6">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c r="BZ6483" s="3"/>
      <c r="CA6483" s="3"/>
      <c r="CB6483" s="3"/>
      <c r="CC6483" s="3"/>
      <c r="CD6483" s="3"/>
      <c r="CE6483" s="3"/>
      <c r="CF6483" s="3"/>
      <c r="CG6483" s="3"/>
      <c r="CH6483" s="3"/>
      <c r="CI6483" s="3"/>
      <c r="CJ6483" s="3"/>
      <c r="CK6483" s="3"/>
    </row>
    <row r="6484" spans="31:89" hidden="1" x14ac:dyDescent="0.6">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c r="BZ6484" s="3"/>
      <c r="CA6484" s="3"/>
      <c r="CB6484" s="3"/>
      <c r="CC6484" s="3"/>
      <c r="CD6484" s="3"/>
      <c r="CE6484" s="3"/>
      <c r="CF6484" s="3"/>
      <c r="CG6484" s="3"/>
      <c r="CH6484" s="3"/>
      <c r="CI6484" s="3"/>
      <c r="CJ6484" s="3"/>
      <c r="CK6484" s="3"/>
    </row>
    <row r="6485" spans="31:89" hidden="1" x14ac:dyDescent="0.6">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c r="BZ6485" s="3"/>
      <c r="CA6485" s="3"/>
      <c r="CB6485" s="3"/>
      <c r="CC6485" s="3"/>
      <c r="CD6485" s="3"/>
      <c r="CE6485" s="3"/>
      <c r="CF6485" s="3"/>
      <c r="CG6485" s="3"/>
      <c r="CH6485" s="3"/>
      <c r="CI6485" s="3"/>
      <c r="CJ6485" s="3"/>
      <c r="CK6485" s="3"/>
    </row>
    <row r="6486" spans="31:89" hidden="1" x14ac:dyDescent="0.6">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c r="BZ6486" s="3"/>
      <c r="CA6486" s="3"/>
      <c r="CB6486" s="3"/>
      <c r="CC6486" s="3"/>
      <c r="CD6486" s="3"/>
      <c r="CE6486" s="3"/>
      <c r="CF6486" s="3"/>
      <c r="CG6486" s="3"/>
      <c r="CH6486" s="3"/>
      <c r="CI6486" s="3"/>
      <c r="CJ6486" s="3"/>
      <c r="CK6486" s="3"/>
    </row>
    <row r="6487" spans="31:89" hidden="1" x14ac:dyDescent="0.6">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c r="BZ6487" s="3"/>
      <c r="CA6487" s="3"/>
      <c r="CB6487" s="3"/>
      <c r="CC6487" s="3"/>
      <c r="CD6487" s="3"/>
      <c r="CE6487" s="3"/>
      <c r="CF6487" s="3"/>
      <c r="CG6487" s="3"/>
      <c r="CH6487" s="3"/>
      <c r="CI6487" s="3"/>
      <c r="CJ6487" s="3"/>
      <c r="CK6487" s="3"/>
    </row>
    <row r="6488" spans="31:89" hidden="1" x14ac:dyDescent="0.6">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c r="BZ6488" s="3"/>
      <c r="CA6488" s="3"/>
      <c r="CB6488" s="3"/>
      <c r="CC6488" s="3"/>
      <c r="CD6488" s="3"/>
      <c r="CE6488" s="3"/>
      <c r="CF6488" s="3"/>
      <c r="CG6488" s="3"/>
      <c r="CH6488" s="3"/>
      <c r="CI6488" s="3"/>
      <c r="CJ6488" s="3"/>
      <c r="CK6488" s="3"/>
    </row>
    <row r="6489" spans="31:89" hidden="1" x14ac:dyDescent="0.6">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c r="BZ6489" s="3"/>
      <c r="CA6489" s="3"/>
      <c r="CB6489" s="3"/>
      <c r="CC6489" s="3"/>
      <c r="CD6489" s="3"/>
      <c r="CE6489" s="3"/>
      <c r="CF6489" s="3"/>
      <c r="CG6489" s="3"/>
      <c r="CH6489" s="3"/>
      <c r="CI6489" s="3"/>
      <c r="CJ6489" s="3"/>
      <c r="CK6489" s="3"/>
    </row>
    <row r="6490" spans="31:89" hidden="1" x14ac:dyDescent="0.6">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c r="BZ6490" s="3"/>
      <c r="CA6490" s="3"/>
      <c r="CB6490" s="3"/>
      <c r="CC6490" s="3"/>
      <c r="CD6490" s="3"/>
      <c r="CE6490" s="3"/>
      <c r="CF6490" s="3"/>
      <c r="CG6490" s="3"/>
      <c r="CH6490" s="3"/>
      <c r="CI6490" s="3"/>
      <c r="CJ6490" s="3"/>
      <c r="CK6490" s="3"/>
    </row>
    <row r="6491" spans="31:89" hidden="1" x14ac:dyDescent="0.6">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c r="BZ6491" s="3"/>
      <c r="CA6491" s="3"/>
      <c r="CB6491" s="3"/>
      <c r="CC6491" s="3"/>
      <c r="CD6491" s="3"/>
      <c r="CE6491" s="3"/>
      <c r="CF6491" s="3"/>
      <c r="CG6491" s="3"/>
      <c r="CH6491" s="3"/>
      <c r="CI6491" s="3"/>
      <c r="CJ6491" s="3"/>
      <c r="CK6491" s="3"/>
    </row>
    <row r="6492" spans="31:89" hidden="1" x14ac:dyDescent="0.6">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c r="BZ6492" s="3"/>
      <c r="CA6492" s="3"/>
      <c r="CB6492" s="3"/>
      <c r="CC6492" s="3"/>
      <c r="CD6492" s="3"/>
      <c r="CE6492" s="3"/>
      <c r="CF6492" s="3"/>
      <c r="CG6492" s="3"/>
      <c r="CH6492" s="3"/>
      <c r="CI6492" s="3"/>
      <c r="CJ6492" s="3"/>
      <c r="CK6492" s="3"/>
    </row>
    <row r="6493" spans="31:89" hidden="1" x14ac:dyDescent="0.6">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c r="BZ6493" s="3"/>
      <c r="CA6493" s="3"/>
      <c r="CB6493" s="3"/>
      <c r="CC6493" s="3"/>
      <c r="CD6493" s="3"/>
      <c r="CE6493" s="3"/>
      <c r="CF6493" s="3"/>
      <c r="CG6493" s="3"/>
      <c r="CH6493" s="3"/>
      <c r="CI6493" s="3"/>
      <c r="CJ6493" s="3"/>
      <c r="CK6493" s="3"/>
    </row>
    <row r="6494" spans="31:89" hidden="1" x14ac:dyDescent="0.6">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c r="BZ6494" s="3"/>
      <c r="CA6494" s="3"/>
      <c r="CB6494" s="3"/>
      <c r="CC6494" s="3"/>
      <c r="CD6494" s="3"/>
      <c r="CE6494" s="3"/>
      <c r="CF6494" s="3"/>
      <c r="CG6494" s="3"/>
      <c r="CH6494" s="3"/>
      <c r="CI6494" s="3"/>
      <c r="CJ6494" s="3"/>
      <c r="CK6494" s="3"/>
    </row>
    <row r="6495" spans="31:89" hidden="1" x14ac:dyDescent="0.6">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c r="BZ6495" s="3"/>
      <c r="CA6495" s="3"/>
      <c r="CB6495" s="3"/>
      <c r="CC6495" s="3"/>
      <c r="CD6495" s="3"/>
      <c r="CE6495" s="3"/>
      <c r="CF6495" s="3"/>
      <c r="CG6495" s="3"/>
      <c r="CH6495" s="3"/>
      <c r="CI6495" s="3"/>
      <c r="CJ6495" s="3"/>
      <c r="CK6495" s="3"/>
    </row>
    <row r="6496" spans="31:89" hidden="1" x14ac:dyDescent="0.6">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c r="BZ6496" s="3"/>
      <c r="CA6496" s="3"/>
      <c r="CB6496" s="3"/>
      <c r="CC6496" s="3"/>
      <c r="CD6496" s="3"/>
      <c r="CE6496" s="3"/>
      <c r="CF6496" s="3"/>
      <c r="CG6496" s="3"/>
      <c r="CH6496" s="3"/>
      <c r="CI6496" s="3"/>
      <c r="CJ6496" s="3"/>
      <c r="CK6496" s="3"/>
    </row>
    <row r="6497" spans="31:89" hidden="1" x14ac:dyDescent="0.6">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c r="BZ6497" s="3"/>
      <c r="CA6497" s="3"/>
      <c r="CB6497" s="3"/>
      <c r="CC6497" s="3"/>
      <c r="CD6497" s="3"/>
      <c r="CE6497" s="3"/>
      <c r="CF6497" s="3"/>
      <c r="CG6497" s="3"/>
      <c r="CH6497" s="3"/>
      <c r="CI6497" s="3"/>
      <c r="CJ6497" s="3"/>
      <c r="CK6497" s="3"/>
    </row>
    <row r="6498" spans="31:89" hidden="1" x14ac:dyDescent="0.6">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c r="BZ6498" s="3"/>
      <c r="CA6498" s="3"/>
      <c r="CB6498" s="3"/>
      <c r="CC6498" s="3"/>
      <c r="CD6498" s="3"/>
      <c r="CE6498" s="3"/>
      <c r="CF6498" s="3"/>
      <c r="CG6498" s="3"/>
      <c r="CH6498" s="3"/>
      <c r="CI6498" s="3"/>
      <c r="CJ6498" s="3"/>
      <c r="CK6498" s="3"/>
    </row>
    <row r="6499" spans="31:89" hidden="1" x14ac:dyDescent="0.6">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c r="BZ6499" s="3"/>
      <c r="CA6499" s="3"/>
      <c r="CB6499" s="3"/>
      <c r="CC6499" s="3"/>
      <c r="CD6499" s="3"/>
      <c r="CE6499" s="3"/>
      <c r="CF6499" s="3"/>
      <c r="CG6499" s="3"/>
      <c r="CH6499" s="3"/>
      <c r="CI6499" s="3"/>
      <c r="CJ6499" s="3"/>
      <c r="CK6499" s="3"/>
    </row>
    <row r="6500" spans="31:89" hidden="1" x14ac:dyDescent="0.6">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c r="BZ6500" s="3"/>
      <c r="CA6500" s="3"/>
      <c r="CB6500" s="3"/>
      <c r="CC6500" s="3"/>
      <c r="CD6500" s="3"/>
      <c r="CE6500" s="3"/>
      <c r="CF6500" s="3"/>
      <c r="CG6500" s="3"/>
      <c r="CH6500" s="3"/>
      <c r="CI6500" s="3"/>
      <c r="CJ6500" s="3"/>
      <c r="CK6500" s="3"/>
    </row>
    <row r="6501" spans="31:89" hidden="1" x14ac:dyDescent="0.6">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c r="BZ6501" s="3"/>
      <c r="CA6501" s="3"/>
      <c r="CB6501" s="3"/>
      <c r="CC6501" s="3"/>
      <c r="CD6501" s="3"/>
      <c r="CE6501" s="3"/>
      <c r="CF6501" s="3"/>
      <c r="CG6501" s="3"/>
      <c r="CH6501" s="3"/>
      <c r="CI6501" s="3"/>
      <c r="CJ6501" s="3"/>
      <c r="CK6501" s="3"/>
    </row>
    <row r="6502" spans="31:89" hidden="1" x14ac:dyDescent="0.6">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c r="BZ6502" s="3"/>
      <c r="CA6502" s="3"/>
      <c r="CB6502" s="3"/>
      <c r="CC6502" s="3"/>
      <c r="CD6502" s="3"/>
      <c r="CE6502" s="3"/>
      <c r="CF6502" s="3"/>
      <c r="CG6502" s="3"/>
      <c r="CH6502" s="3"/>
      <c r="CI6502" s="3"/>
      <c r="CJ6502" s="3"/>
      <c r="CK6502" s="3"/>
    </row>
    <row r="6503" spans="31:89" hidden="1" x14ac:dyDescent="0.6">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c r="BZ6503" s="3"/>
      <c r="CA6503" s="3"/>
      <c r="CB6503" s="3"/>
      <c r="CC6503" s="3"/>
      <c r="CD6503" s="3"/>
      <c r="CE6503" s="3"/>
      <c r="CF6503" s="3"/>
      <c r="CG6503" s="3"/>
      <c r="CH6503" s="3"/>
      <c r="CI6503" s="3"/>
      <c r="CJ6503" s="3"/>
      <c r="CK6503" s="3"/>
    </row>
    <row r="6504" spans="31:89" hidden="1" x14ac:dyDescent="0.6">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c r="BZ6504" s="3"/>
      <c r="CA6504" s="3"/>
      <c r="CB6504" s="3"/>
      <c r="CC6504" s="3"/>
      <c r="CD6504" s="3"/>
      <c r="CE6504" s="3"/>
      <c r="CF6504" s="3"/>
      <c r="CG6504" s="3"/>
      <c r="CH6504" s="3"/>
      <c r="CI6504" s="3"/>
      <c r="CJ6504" s="3"/>
      <c r="CK6504" s="3"/>
    </row>
    <row r="6505" spans="31:89" hidden="1" x14ac:dyDescent="0.6">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c r="BZ6505" s="3"/>
      <c r="CA6505" s="3"/>
      <c r="CB6505" s="3"/>
      <c r="CC6505" s="3"/>
      <c r="CD6505" s="3"/>
      <c r="CE6505" s="3"/>
      <c r="CF6505" s="3"/>
      <c r="CG6505" s="3"/>
      <c r="CH6505" s="3"/>
      <c r="CI6505" s="3"/>
      <c r="CJ6505" s="3"/>
      <c r="CK6505" s="3"/>
    </row>
    <row r="6506" spans="31:89" hidden="1" x14ac:dyDescent="0.6">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c r="BZ6506" s="3"/>
      <c r="CA6506" s="3"/>
      <c r="CB6506" s="3"/>
      <c r="CC6506" s="3"/>
      <c r="CD6506" s="3"/>
      <c r="CE6506" s="3"/>
      <c r="CF6506" s="3"/>
      <c r="CG6506" s="3"/>
      <c r="CH6506" s="3"/>
      <c r="CI6506" s="3"/>
      <c r="CJ6506" s="3"/>
      <c r="CK6506" s="3"/>
    </row>
    <row r="6507" spans="31:89" hidden="1" x14ac:dyDescent="0.6">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c r="BZ6507" s="3"/>
      <c r="CA6507" s="3"/>
      <c r="CB6507" s="3"/>
      <c r="CC6507" s="3"/>
      <c r="CD6507" s="3"/>
      <c r="CE6507" s="3"/>
      <c r="CF6507" s="3"/>
      <c r="CG6507" s="3"/>
      <c r="CH6507" s="3"/>
      <c r="CI6507" s="3"/>
      <c r="CJ6507" s="3"/>
      <c r="CK6507" s="3"/>
    </row>
    <row r="6508" spans="31:89" hidden="1" x14ac:dyDescent="0.6">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c r="BZ6508" s="3"/>
      <c r="CA6508" s="3"/>
      <c r="CB6508" s="3"/>
      <c r="CC6508" s="3"/>
      <c r="CD6508" s="3"/>
      <c r="CE6508" s="3"/>
      <c r="CF6508" s="3"/>
      <c r="CG6508" s="3"/>
      <c r="CH6508" s="3"/>
      <c r="CI6508" s="3"/>
      <c r="CJ6508" s="3"/>
      <c r="CK6508" s="3"/>
    </row>
    <row r="6509" spans="31:89" hidden="1" x14ac:dyDescent="0.6">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c r="BZ6509" s="3"/>
      <c r="CA6509" s="3"/>
      <c r="CB6509" s="3"/>
      <c r="CC6509" s="3"/>
      <c r="CD6509" s="3"/>
      <c r="CE6509" s="3"/>
      <c r="CF6509" s="3"/>
      <c r="CG6509" s="3"/>
      <c r="CH6509" s="3"/>
      <c r="CI6509" s="3"/>
      <c r="CJ6509" s="3"/>
      <c r="CK6509" s="3"/>
    </row>
    <row r="6510" spans="31:89" hidden="1" x14ac:dyDescent="0.6">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c r="BZ6510" s="3"/>
      <c r="CA6510" s="3"/>
      <c r="CB6510" s="3"/>
      <c r="CC6510" s="3"/>
      <c r="CD6510" s="3"/>
      <c r="CE6510" s="3"/>
      <c r="CF6510" s="3"/>
      <c r="CG6510" s="3"/>
      <c r="CH6510" s="3"/>
      <c r="CI6510" s="3"/>
      <c r="CJ6510" s="3"/>
      <c r="CK6510" s="3"/>
    </row>
    <row r="6511" spans="31:89" hidden="1" x14ac:dyDescent="0.6">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c r="BZ6511" s="3"/>
      <c r="CA6511" s="3"/>
      <c r="CB6511" s="3"/>
      <c r="CC6511" s="3"/>
      <c r="CD6511" s="3"/>
      <c r="CE6511" s="3"/>
      <c r="CF6511" s="3"/>
      <c r="CG6511" s="3"/>
      <c r="CH6511" s="3"/>
      <c r="CI6511" s="3"/>
      <c r="CJ6511" s="3"/>
      <c r="CK6511" s="3"/>
    </row>
    <row r="6512" spans="31:89" hidden="1" x14ac:dyDescent="0.6">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c r="BZ6512" s="3"/>
      <c r="CA6512" s="3"/>
      <c r="CB6512" s="3"/>
      <c r="CC6512" s="3"/>
      <c r="CD6512" s="3"/>
      <c r="CE6512" s="3"/>
      <c r="CF6512" s="3"/>
      <c r="CG6512" s="3"/>
      <c r="CH6512" s="3"/>
      <c r="CI6512" s="3"/>
      <c r="CJ6512" s="3"/>
      <c r="CK6512" s="3"/>
    </row>
    <row r="6513" spans="31:89" hidden="1" x14ac:dyDescent="0.6">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c r="BZ6513" s="3"/>
      <c r="CA6513" s="3"/>
      <c r="CB6513" s="3"/>
      <c r="CC6513" s="3"/>
      <c r="CD6513" s="3"/>
      <c r="CE6513" s="3"/>
      <c r="CF6513" s="3"/>
      <c r="CG6513" s="3"/>
      <c r="CH6513" s="3"/>
      <c r="CI6513" s="3"/>
      <c r="CJ6513" s="3"/>
      <c r="CK6513" s="3"/>
    </row>
    <row r="6514" spans="31:89" hidden="1" x14ac:dyDescent="0.6">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c r="BZ6514" s="3"/>
      <c r="CA6514" s="3"/>
      <c r="CB6514" s="3"/>
      <c r="CC6514" s="3"/>
      <c r="CD6514" s="3"/>
      <c r="CE6514" s="3"/>
      <c r="CF6514" s="3"/>
      <c r="CG6514" s="3"/>
      <c r="CH6514" s="3"/>
      <c r="CI6514" s="3"/>
      <c r="CJ6514" s="3"/>
      <c r="CK6514" s="3"/>
    </row>
    <row r="6515" spans="31:89" hidden="1" x14ac:dyDescent="0.6">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c r="BZ6515" s="3"/>
      <c r="CA6515" s="3"/>
      <c r="CB6515" s="3"/>
      <c r="CC6515" s="3"/>
      <c r="CD6515" s="3"/>
      <c r="CE6515" s="3"/>
      <c r="CF6515" s="3"/>
      <c r="CG6515" s="3"/>
      <c r="CH6515" s="3"/>
      <c r="CI6515" s="3"/>
      <c r="CJ6515" s="3"/>
      <c r="CK6515" s="3"/>
    </row>
    <row r="6516" spans="31:89" hidden="1" x14ac:dyDescent="0.6">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c r="BZ6516" s="3"/>
      <c r="CA6516" s="3"/>
      <c r="CB6516" s="3"/>
      <c r="CC6516" s="3"/>
      <c r="CD6516" s="3"/>
      <c r="CE6516" s="3"/>
      <c r="CF6516" s="3"/>
      <c r="CG6516" s="3"/>
      <c r="CH6516" s="3"/>
      <c r="CI6516" s="3"/>
      <c r="CJ6516" s="3"/>
      <c r="CK6516" s="3"/>
    </row>
    <row r="6517" spans="31:89" hidden="1" x14ac:dyDescent="0.6">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c r="BZ6517" s="3"/>
      <c r="CA6517" s="3"/>
      <c r="CB6517" s="3"/>
      <c r="CC6517" s="3"/>
      <c r="CD6517" s="3"/>
      <c r="CE6517" s="3"/>
      <c r="CF6517" s="3"/>
      <c r="CG6517" s="3"/>
      <c r="CH6517" s="3"/>
      <c r="CI6517" s="3"/>
      <c r="CJ6517" s="3"/>
      <c r="CK6517" s="3"/>
    </row>
    <row r="6518" spans="31:89" hidden="1" x14ac:dyDescent="0.6">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c r="BZ6518" s="3"/>
      <c r="CA6518" s="3"/>
      <c r="CB6518" s="3"/>
      <c r="CC6518" s="3"/>
      <c r="CD6518" s="3"/>
      <c r="CE6518" s="3"/>
      <c r="CF6518" s="3"/>
      <c r="CG6518" s="3"/>
      <c r="CH6518" s="3"/>
      <c r="CI6518" s="3"/>
      <c r="CJ6518" s="3"/>
      <c r="CK6518" s="3"/>
    </row>
    <row r="6519" spans="31:89" hidden="1" x14ac:dyDescent="0.6">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c r="BZ6519" s="3"/>
      <c r="CA6519" s="3"/>
      <c r="CB6519" s="3"/>
      <c r="CC6519" s="3"/>
      <c r="CD6519" s="3"/>
      <c r="CE6519" s="3"/>
      <c r="CF6519" s="3"/>
      <c r="CG6519" s="3"/>
      <c r="CH6519" s="3"/>
      <c r="CI6519" s="3"/>
      <c r="CJ6519" s="3"/>
      <c r="CK6519" s="3"/>
    </row>
    <row r="6520" spans="31:89" hidden="1" x14ac:dyDescent="0.6">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c r="BZ6520" s="3"/>
      <c r="CA6520" s="3"/>
      <c r="CB6520" s="3"/>
      <c r="CC6520" s="3"/>
      <c r="CD6520" s="3"/>
      <c r="CE6520" s="3"/>
      <c r="CF6520" s="3"/>
      <c r="CG6520" s="3"/>
      <c r="CH6520" s="3"/>
      <c r="CI6520" s="3"/>
      <c r="CJ6520" s="3"/>
      <c r="CK6520" s="3"/>
    </row>
    <row r="6521" spans="31:89" hidden="1" x14ac:dyDescent="0.6">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c r="BZ6521" s="3"/>
      <c r="CA6521" s="3"/>
      <c r="CB6521" s="3"/>
      <c r="CC6521" s="3"/>
      <c r="CD6521" s="3"/>
      <c r="CE6521" s="3"/>
      <c r="CF6521" s="3"/>
      <c r="CG6521" s="3"/>
      <c r="CH6521" s="3"/>
      <c r="CI6521" s="3"/>
      <c r="CJ6521" s="3"/>
      <c r="CK6521" s="3"/>
    </row>
    <row r="6522" spans="31:89" hidden="1" x14ac:dyDescent="0.6">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c r="BZ6522" s="3"/>
      <c r="CA6522" s="3"/>
      <c r="CB6522" s="3"/>
      <c r="CC6522" s="3"/>
      <c r="CD6522" s="3"/>
      <c r="CE6522" s="3"/>
      <c r="CF6522" s="3"/>
      <c r="CG6522" s="3"/>
      <c r="CH6522" s="3"/>
      <c r="CI6522" s="3"/>
      <c r="CJ6522" s="3"/>
      <c r="CK6522" s="3"/>
    </row>
    <row r="6523" spans="31:89" hidden="1" x14ac:dyDescent="0.6">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c r="BZ6523" s="3"/>
      <c r="CA6523" s="3"/>
      <c r="CB6523" s="3"/>
      <c r="CC6523" s="3"/>
      <c r="CD6523" s="3"/>
      <c r="CE6523" s="3"/>
      <c r="CF6523" s="3"/>
      <c r="CG6523" s="3"/>
      <c r="CH6523" s="3"/>
      <c r="CI6523" s="3"/>
      <c r="CJ6523" s="3"/>
      <c r="CK6523" s="3"/>
    </row>
    <row r="6524" spans="31:89" hidden="1" x14ac:dyDescent="0.6">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c r="BZ6524" s="3"/>
      <c r="CA6524" s="3"/>
      <c r="CB6524" s="3"/>
      <c r="CC6524" s="3"/>
      <c r="CD6524" s="3"/>
      <c r="CE6524" s="3"/>
      <c r="CF6524" s="3"/>
      <c r="CG6524" s="3"/>
      <c r="CH6524" s="3"/>
      <c r="CI6524" s="3"/>
      <c r="CJ6524" s="3"/>
      <c r="CK6524" s="3"/>
    </row>
    <row r="6525" spans="31:89" hidden="1" x14ac:dyDescent="0.6">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c r="BZ6525" s="3"/>
      <c r="CA6525" s="3"/>
      <c r="CB6525" s="3"/>
      <c r="CC6525" s="3"/>
      <c r="CD6525" s="3"/>
      <c r="CE6525" s="3"/>
      <c r="CF6525" s="3"/>
      <c r="CG6525" s="3"/>
      <c r="CH6525" s="3"/>
      <c r="CI6525" s="3"/>
      <c r="CJ6525" s="3"/>
      <c r="CK6525" s="3"/>
    </row>
    <row r="6526" spans="31:89" hidden="1" x14ac:dyDescent="0.6">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c r="BZ6526" s="3"/>
      <c r="CA6526" s="3"/>
      <c r="CB6526" s="3"/>
      <c r="CC6526" s="3"/>
      <c r="CD6526" s="3"/>
      <c r="CE6526" s="3"/>
      <c r="CF6526" s="3"/>
      <c r="CG6526" s="3"/>
      <c r="CH6526" s="3"/>
      <c r="CI6526" s="3"/>
      <c r="CJ6526" s="3"/>
      <c r="CK6526" s="3"/>
    </row>
    <row r="6527" spans="31:89" hidden="1" x14ac:dyDescent="0.6">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c r="BZ6527" s="3"/>
      <c r="CA6527" s="3"/>
      <c r="CB6527" s="3"/>
      <c r="CC6527" s="3"/>
      <c r="CD6527" s="3"/>
      <c r="CE6527" s="3"/>
      <c r="CF6527" s="3"/>
      <c r="CG6527" s="3"/>
      <c r="CH6527" s="3"/>
      <c r="CI6527" s="3"/>
      <c r="CJ6527" s="3"/>
      <c r="CK6527" s="3"/>
    </row>
    <row r="6528" spans="31:89" hidden="1" x14ac:dyDescent="0.6">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c r="BZ6528" s="3"/>
      <c r="CA6528" s="3"/>
      <c r="CB6528" s="3"/>
      <c r="CC6528" s="3"/>
      <c r="CD6528" s="3"/>
      <c r="CE6528" s="3"/>
      <c r="CF6528" s="3"/>
      <c r="CG6528" s="3"/>
      <c r="CH6528" s="3"/>
      <c r="CI6528" s="3"/>
      <c r="CJ6528" s="3"/>
      <c r="CK6528" s="3"/>
    </row>
    <row r="6529" spans="31:89" hidden="1" x14ac:dyDescent="0.6">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c r="BZ6529" s="3"/>
      <c r="CA6529" s="3"/>
      <c r="CB6529" s="3"/>
      <c r="CC6529" s="3"/>
      <c r="CD6529" s="3"/>
      <c r="CE6529" s="3"/>
      <c r="CF6529" s="3"/>
      <c r="CG6529" s="3"/>
      <c r="CH6529" s="3"/>
      <c r="CI6529" s="3"/>
      <c r="CJ6529" s="3"/>
      <c r="CK6529" s="3"/>
    </row>
    <row r="6530" spans="31:89" hidden="1" x14ac:dyDescent="0.6">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c r="BZ6530" s="3"/>
      <c r="CA6530" s="3"/>
      <c r="CB6530" s="3"/>
      <c r="CC6530" s="3"/>
      <c r="CD6530" s="3"/>
      <c r="CE6530" s="3"/>
      <c r="CF6530" s="3"/>
      <c r="CG6530" s="3"/>
      <c r="CH6530" s="3"/>
      <c r="CI6530" s="3"/>
      <c r="CJ6530" s="3"/>
      <c r="CK6530" s="3"/>
    </row>
    <row r="6531" spans="31:89" hidden="1" x14ac:dyDescent="0.6">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c r="BZ6531" s="3"/>
      <c r="CA6531" s="3"/>
      <c r="CB6531" s="3"/>
      <c r="CC6531" s="3"/>
      <c r="CD6531" s="3"/>
      <c r="CE6531" s="3"/>
      <c r="CF6531" s="3"/>
      <c r="CG6531" s="3"/>
      <c r="CH6531" s="3"/>
      <c r="CI6531" s="3"/>
      <c r="CJ6531" s="3"/>
      <c r="CK6531" s="3"/>
    </row>
    <row r="6532" spans="31:89" hidden="1" x14ac:dyDescent="0.6">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c r="BZ6532" s="3"/>
      <c r="CA6532" s="3"/>
      <c r="CB6532" s="3"/>
      <c r="CC6532" s="3"/>
      <c r="CD6532" s="3"/>
      <c r="CE6532" s="3"/>
      <c r="CF6532" s="3"/>
      <c r="CG6532" s="3"/>
      <c r="CH6532" s="3"/>
      <c r="CI6532" s="3"/>
      <c r="CJ6532" s="3"/>
      <c r="CK6532" s="3"/>
    </row>
    <row r="6533" spans="31:89" hidden="1" x14ac:dyDescent="0.6">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c r="BZ6533" s="3"/>
      <c r="CA6533" s="3"/>
      <c r="CB6533" s="3"/>
      <c r="CC6533" s="3"/>
      <c r="CD6533" s="3"/>
      <c r="CE6533" s="3"/>
      <c r="CF6533" s="3"/>
      <c r="CG6533" s="3"/>
      <c r="CH6533" s="3"/>
      <c r="CI6533" s="3"/>
      <c r="CJ6533" s="3"/>
      <c r="CK6533" s="3"/>
    </row>
    <row r="6534" spans="31:89" hidden="1" x14ac:dyDescent="0.6">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c r="BZ6534" s="3"/>
      <c r="CA6534" s="3"/>
      <c r="CB6534" s="3"/>
      <c r="CC6534" s="3"/>
      <c r="CD6534" s="3"/>
      <c r="CE6534" s="3"/>
      <c r="CF6534" s="3"/>
      <c r="CG6534" s="3"/>
      <c r="CH6534" s="3"/>
      <c r="CI6534" s="3"/>
      <c r="CJ6534" s="3"/>
      <c r="CK6534" s="3"/>
    </row>
    <row r="6535" spans="31:89" hidden="1" x14ac:dyDescent="0.6">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c r="BZ6535" s="3"/>
      <c r="CA6535" s="3"/>
      <c r="CB6535" s="3"/>
      <c r="CC6535" s="3"/>
      <c r="CD6535" s="3"/>
      <c r="CE6535" s="3"/>
      <c r="CF6535" s="3"/>
      <c r="CG6535" s="3"/>
      <c r="CH6535" s="3"/>
      <c r="CI6535" s="3"/>
      <c r="CJ6535" s="3"/>
      <c r="CK6535" s="3"/>
    </row>
    <row r="6536" spans="31:89" hidden="1" x14ac:dyDescent="0.6">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c r="BZ6536" s="3"/>
      <c r="CA6536" s="3"/>
      <c r="CB6536" s="3"/>
      <c r="CC6536" s="3"/>
      <c r="CD6536" s="3"/>
      <c r="CE6536" s="3"/>
      <c r="CF6536" s="3"/>
      <c r="CG6536" s="3"/>
      <c r="CH6536" s="3"/>
      <c r="CI6536" s="3"/>
      <c r="CJ6536" s="3"/>
      <c r="CK6536" s="3"/>
    </row>
    <row r="6537" spans="31:89" hidden="1" x14ac:dyDescent="0.6">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c r="BZ6537" s="3"/>
      <c r="CA6537" s="3"/>
      <c r="CB6537" s="3"/>
      <c r="CC6537" s="3"/>
      <c r="CD6537" s="3"/>
      <c r="CE6537" s="3"/>
      <c r="CF6537" s="3"/>
      <c r="CG6537" s="3"/>
      <c r="CH6537" s="3"/>
      <c r="CI6537" s="3"/>
      <c r="CJ6537" s="3"/>
      <c r="CK6537" s="3"/>
    </row>
    <row r="6538" spans="31:89" hidden="1" x14ac:dyDescent="0.6">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c r="BZ6538" s="3"/>
      <c r="CA6538" s="3"/>
      <c r="CB6538" s="3"/>
      <c r="CC6538" s="3"/>
      <c r="CD6538" s="3"/>
      <c r="CE6538" s="3"/>
      <c r="CF6538" s="3"/>
      <c r="CG6538" s="3"/>
      <c r="CH6538" s="3"/>
      <c r="CI6538" s="3"/>
      <c r="CJ6538" s="3"/>
      <c r="CK6538" s="3"/>
    </row>
    <row r="6539" spans="31:89" hidden="1" x14ac:dyDescent="0.6">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c r="BZ6539" s="3"/>
      <c r="CA6539" s="3"/>
      <c r="CB6539" s="3"/>
      <c r="CC6539" s="3"/>
      <c r="CD6539" s="3"/>
      <c r="CE6539" s="3"/>
      <c r="CF6539" s="3"/>
      <c r="CG6539" s="3"/>
      <c r="CH6539" s="3"/>
      <c r="CI6539" s="3"/>
      <c r="CJ6539" s="3"/>
      <c r="CK6539" s="3"/>
    </row>
    <row r="6540" spans="31:89" hidden="1" x14ac:dyDescent="0.6">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c r="BZ6540" s="3"/>
      <c r="CA6540" s="3"/>
      <c r="CB6540" s="3"/>
      <c r="CC6540" s="3"/>
      <c r="CD6540" s="3"/>
      <c r="CE6540" s="3"/>
      <c r="CF6540" s="3"/>
      <c r="CG6540" s="3"/>
      <c r="CH6540" s="3"/>
      <c r="CI6540" s="3"/>
      <c r="CJ6540" s="3"/>
      <c r="CK6540" s="3"/>
    </row>
    <row r="6541" spans="31:89" hidden="1" x14ac:dyDescent="0.6">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c r="BZ6541" s="3"/>
      <c r="CA6541" s="3"/>
      <c r="CB6541" s="3"/>
      <c r="CC6541" s="3"/>
      <c r="CD6541" s="3"/>
      <c r="CE6541" s="3"/>
      <c r="CF6541" s="3"/>
      <c r="CG6541" s="3"/>
      <c r="CH6541" s="3"/>
      <c r="CI6541" s="3"/>
      <c r="CJ6541" s="3"/>
      <c r="CK6541" s="3"/>
    </row>
    <row r="6542" spans="31:89" hidden="1" x14ac:dyDescent="0.6">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c r="BZ6542" s="3"/>
      <c r="CA6542" s="3"/>
      <c r="CB6542" s="3"/>
      <c r="CC6542" s="3"/>
      <c r="CD6542" s="3"/>
      <c r="CE6542" s="3"/>
      <c r="CF6542" s="3"/>
      <c r="CG6542" s="3"/>
      <c r="CH6542" s="3"/>
      <c r="CI6542" s="3"/>
      <c r="CJ6542" s="3"/>
      <c r="CK6542" s="3"/>
    </row>
    <row r="6543" spans="31:89" hidden="1" x14ac:dyDescent="0.6">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c r="BZ6543" s="3"/>
      <c r="CA6543" s="3"/>
      <c r="CB6543" s="3"/>
      <c r="CC6543" s="3"/>
      <c r="CD6543" s="3"/>
      <c r="CE6543" s="3"/>
      <c r="CF6543" s="3"/>
      <c r="CG6543" s="3"/>
      <c r="CH6543" s="3"/>
      <c r="CI6543" s="3"/>
      <c r="CJ6543" s="3"/>
      <c r="CK6543" s="3"/>
    </row>
    <row r="6544" spans="31:89" hidden="1" x14ac:dyDescent="0.6">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c r="BZ6544" s="3"/>
      <c r="CA6544" s="3"/>
      <c r="CB6544" s="3"/>
      <c r="CC6544" s="3"/>
      <c r="CD6544" s="3"/>
      <c r="CE6544" s="3"/>
      <c r="CF6544" s="3"/>
      <c r="CG6544" s="3"/>
      <c r="CH6544" s="3"/>
      <c r="CI6544" s="3"/>
      <c r="CJ6544" s="3"/>
      <c r="CK6544" s="3"/>
    </row>
    <row r="6545" spans="31:89" hidden="1" x14ac:dyDescent="0.6">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c r="BZ6545" s="3"/>
      <c r="CA6545" s="3"/>
      <c r="CB6545" s="3"/>
      <c r="CC6545" s="3"/>
      <c r="CD6545" s="3"/>
      <c r="CE6545" s="3"/>
      <c r="CF6545" s="3"/>
      <c r="CG6545" s="3"/>
      <c r="CH6545" s="3"/>
      <c r="CI6545" s="3"/>
      <c r="CJ6545" s="3"/>
      <c r="CK6545" s="3"/>
    </row>
    <row r="6546" spans="31:89" hidden="1" x14ac:dyDescent="0.6">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c r="BZ6546" s="3"/>
      <c r="CA6546" s="3"/>
      <c r="CB6546" s="3"/>
      <c r="CC6546" s="3"/>
      <c r="CD6546" s="3"/>
      <c r="CE6546" s="3"/>
      <c r="CF6546" s="3"/>
      <c r="CG6546" s="3"/>
      <c r="CH6546" s="3"/>
      <c r="CI6546" s="3"/>
      <c r="CJ6546" s="3"/>
      <c r="CK6546" s="3"/>
    </row>
    <row r="6547" spans="31:89" hidden="1" x14ac:dyDescent="0.6">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c r="BZ6547" s="3"/>
      <c r="CA6547" s="3"/>
      <c r="CB6547" s="3"/>
      <c r="CC6547" s="3"/>
      <c r="CD6547" s="3"/>
      <c r="CE6547" s="3"/>
      <c r="CF6547" s="3"/>
      <c r="CG6547" s="3"/>
      <c r="CH6547" s="3"/>
      <c r="CI6547" s="3"/>
      <c r="CJ6547" s="3"/>
      <c r="CK6547" s="3"/>
    </row>
    <row r="6548" spans="31:89" hidden="1" x14ac:dyDescent="0.6">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c r="BZ6548" s="3"/>
      <c r="CA6548" s="3"/>
      <c r="CB6548" s="3"/>
      <c r="CC6548" s="3"/>
      <c r="CD6548" s="3"/>
      <c r="CE6548" s="3"/>
      <c r="CF6548" s="3"/>
      <c r="CG6548" s="3"/>
      <c r="CH6548" s="3"/>
      <c r="CI6548" s="3"/>
      <c r="CJ6548" s="3"/>
      <c r="CK6548" s="3"/>
    </row>
    <row r="6549" spans="31:89" hidden="1" x14ac:dyDescent="0.6">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c r="BZ6549" s="3"/>
      <c r="CA6549" s="3"/>
      <c r="CB6549" s="3"/>
      <c r="CC6549" s="3"/>
      <c r="CD6549" s="3"/>
      <c r="CE6549" s="3"/>
      <c r="CF6549" s="3"/>
      <c r="CG6549" s="3"/>
      <c r="CH6549" s="3"/>
      <c r="CI6549" s="3"/>
      <c r="CJ6549" s="3"/>
      <c r="CK6549" s="3"/>
    </row>
    <row r="6550" spans="31:89" hidden="1" x14ac:dyDescent="0.6">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c r="BZ6550" s="3"/>
      <c r="CA6550" s="3"/>
      <c r="CB6550" s="3"/>
      <c r="CC6550" s="3"/>
      <c r="CD6550" s="3"/>
      <c r="CE6550" s="3"/>
      <c r="CF6550" s="3"/>
      <c r="CG6550" s="3"/>
      <c r="CH6550" s="3"/>
      <c r="CI6550" s="3"/>
      <c r="CJ6550" s="3"/>
      <c r="CK6550" s="3"/>
    </row>
    <row r="6551" spans="31:89" hidden="1" x14ac:dyDescent="0.6">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c r="BZ6551" s="3"/>
      <c r="CA6551" s="3"/>
      <c r="CB6551" s="3"/>
      <c r="CC6551" s="3"/>
      <c r="CD6551" s="3"/>
      <c r="CE6551" s="3"/>
      <c r="CF6551" s="3"/>
      <c r="CG6551" s="3"/>
      <c r="CH6551" s="3"/>
      <c r="CI6551" s="3"/>
      <c r="CJ6551" s="3"/>
      <c r="CK6551" s="3"/>
    </row>
    <row r="6552" spans="31:89" hidden="1" x14ac:dyDescent="0.6">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c r="BZ6552" s="3"/>
      <c r="CA6552" s="3"/>
      <c r="CB6552" s="3"/>
      <c r="CC6552" s="3"/>
      <c r="CD6552" s="3"/>
      <c r="CE6552" s="3"/>
      <c r="CF6552" s="3"/>
      <c r="CG6552" s="3"/>
      <c r="CH6552" s="3"/>
      <c r="CI6552" s="3"/>
      <c r="CJ6552" s="3"/>
      <c r="CK6552" s="3"/>
    </row>
    <row r="6553" spans="31:89" hidden="1" x14ac:dyDescent="0.6">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c r="BZ6553" s="3"/>
      <c r="CA6553" s="3"/>
      <c r="CB6553" s="3"/>
      <c r="CC6553" s="3"/>
      <c r="CD6553" s="3"/>
      <c r="CE6553" s="3"/>
      <c r="CF6553" s="3"/>
      <c r="CG6553" s="3"/>
      <c r="CH6553" s="3"/>
      <c r="CI6553" s="3"/>
      <c r="CJ6553" s="3"/>
      <c r="CK6553" s="3"/>
    </row>
    <row r="6554" spans="31:89" hidden="1" x14ac:dyDescent="0.6">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c r="BZ6554" s="3"/>
      <c r="CA6554" s="3"/>
      <c r="CB6554" s="3"/>
      <c r="CC6554" s="3"/>
      <c r="CD6554" s="3"/>
      <c r="CE6554" s="3"/>
      <c r="CF6554" s="3"/>
      <c r="CG6554" s="3"/>
      <c r="CH6554" s="3"/>
      <c r="CI6554" s="3"/>
      <c r="CJ6554" s="3"/>
      <c r="CK6554" s="3"/>
    </row>
    <row r="6555" spans="31:89" hidden="1" x14ac:dyDescent="0.6">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c r="BZ6555" s="3"/>
      <c r="CA6555" s="3"/>
      <c r="CB6555" s="3"/>
      <c r="CC6555" s="3"/>
      <c r="CD6555" s="3"/>
      <c r="CE6555" s="3"/>
      <c r="CF6555" s="3"/>
      <c r="CG6555" s="3"/>
      <c r="CH6555" s="3"/>
      <c r="CI6555" s="3"/>
      <c r="CJ6555" s="3"/>
      <c r="CK6555" s="3"/>
    </row>
    <row r="6556" spans="31:89" hidden="1" x14ac:dyDescent="0.6">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c r="BZ6556" s="3"/>
      <c r="CA6556" s="3"/>
      <c r="CB6556" s="3"/>
      <c r="CC6556" s="3"/>
      <c r="CD6556" s="3"/>
      <c r="CE6556" s="3"/>
      <c r="CF6556" s="3"/>
      <c r="CG6556" s="3"/>
      <c r="CH6556" s="3"/>
      <c r="CI6556" s="3"/>
      <c r="CJ6556" s="3"/>
      <c r="CK6556" s="3"/>
    </row>
    <row r="6557" spans="31:89" hidden="1" x14ac:dyDescent="0.6">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c r="BZ6557" s="3"/>
      <c r="CA6557" s="3"/>
      <c r="CB6557" s="3"/>
      <c r="CC6557" s="3"/>
      <c r="CD6557" s="3"/>
      <c r="CE6557" s="3"/>
      <c r="CF6557" s="3"/>
      <c r="CG6557" s="3"/>
      <c r="CH6557" s="3"/>
      <c r="CI6557" s="3"/>
      <c r="CJ6557" s="3"/>
      <c r="CK6557" s="3"/>
    </row>
    <row r="6558" spans="31:89" hidden="1" x14ac:dyDescent="0.6">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c r="BZ6558" s="3"/>
      <c r="CA6558" s="3"/>
      <c r="CB6558" s="3"/>
      <c r="CC6558" s="3"/>
      <c r="CD6558" s="3"/>
      <c r="CE6558" s="3"/>
      <c r="CF6558" s="3"/>
      <c r="CG6558" s="3"/>
      <c r="CH6558" s="3"/>
      <c r="CI6558" s="3"/>
      <c r="CJ6558" s="3"/>
      <c r="CK6558" s="3"/>
    </row>
    <row r="6559" spans="31:89" hidden="1" x14ac:dyDescent="0.6">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c r="BZ6559" s="3"/>
      <c r="CA6559" s="3"/>
      <c r="CB6559" s="3"/>
      <c r="CC6559" s="3"/>
      <c r="CD6559" s="3"/>
      <c r="CE6559" s="3"/>
      <c r="CF6559" s="3"/>
      <c r="CG6559" s="3"/>
      <c r="CH6559" s="3"/>
      <c r="CI6559" s="3"/>
      <c r="CJ6559" s="3"/>
      <c r="CK6559" s="3"/>
    </row>
    <row r="6560" spans="31:89" hidden="1" x14ac:dyDescent="0.6">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c r="BZ6560" s="3"/>
      <c r="CA6560" s="3"/>
      <c r="CB6560" s="3"/>
      <c r="CC6560" s="3"/>
      <c r="CD6560" s="3"/>
      <c r="CE6560" s="3"/>
      <c r="CF6560" s="3"/>
      <c r="CG6560" s="3"/>
      <c r="CH6560" s="3"/>
      <c r="CI6560" s="3"/>
      <c r="CJ6560" s="3"/>
      <c r="CK6560" s="3"/>
    </row>
    <row r="6561" spans="31:89" hidden="1" x14ac:dyDescent="0.6">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c r="BZ6561" s="3"/>
      <c r="CA6561" s="3"/>
      <c r="CB6561" s="3"/>
      <c r="CC6561" s="3"/>
      <c r="CD6561" s="3"/>
      <c r="CE6561" s="3"/>
      <c r="CF6561" s="3"/>
      <c r="CG6561" s="3"/>
      <c r="CH6561" s="3"/>
      <c r="CI6561" s="3"/>
      <c r="CJ6561" s="3"/>
      <c r="CK6561" s="3"/>
    </row>
    <row r="6562" spans="31:89" hidden="1" x14ac:dyDescent="0.6">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c r="BZ6562" s="3"/>
      <c r="CA6562" s="3"/>
      <c r="CB6562" s="3"/>
      <c r="CC6562" s="3"/>
      <c r="CD6562" s="3"/>
      <c r="CE6562" s="3"/>
      <c r="CF6562" s="3"/>
      <c r="CG6562" s="3"/>
      <c r="CH6562" s="3"/>
      <c r="CI6562" s="3"/>
      <c r="CJ6562" s="3"/>
      <c r="CK6562" s="3"/>
    </row>
    <row r="6563" spans="31:89" hidden="1" x14ac:dyDescent="0.6">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c r="BZ6563" s="3"/>
      <c r="CA6563" s="3"/>
      <c r="CB6563" s="3"/>
      <c r="CC6563" s="3"/>
      <c r="CD6563" s="3"/>
      <c r="CE6563" s="3"/>
      <c r="CF6563" s="3"/>
      <c r="CG6563" s="3"/>
      <c r="CH6563" s="3"/>
      <c r="CI6563" s="3"/>
      <c r="CJ6563" s="3"/>
      <c r="CK6563" s="3"/>
    </row>
    <row r="6564" spans="31:89" hidden="1" x14ac:dyDescent="0.6">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c r="BZ6564" s="3"/>
      <c r="CA6564" s="3"/>
      <c r="CB6564" s="3"/>
      <c r="CC6564" s="3"/>
      <c r="CD6564" s="3"/>
      <c r="CE6564" s="3"/>
      <c r="CF6564" s="3"/>
      <c r="CG6564" s="3"/>
      <c r="CH6564" s="3"/>
      <c r="CI6564" s="3"/>
      <c r="CJ6564" s="3"/>
      <c r="CK6564" s="3"/>
    </row>
    <row r="6565" spans="31:89" hidden="1" x14ac:dyDescent="0.6">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c r="BZ6565" s="3"/>
      <c r="CA6565" s="3"/>
      <c r="CB6565" s="3"/>
      <c r="CC6565" s="3"/>
      <c r="CD6565" s="3"/>
      <c r="CE6565" s="3"/>
      <c r="CF6565" s="3"/>
      <c r="CG6565" s="3"/>
      <c r="CH6565" s="3"/>
      <c r="CI6565" s="3"/>
      <c r="CJ6565" s="3"/>
      <c r="CK6565" s="3"/>
    </row>
    <row r="6566" spans="31:89" hidden="1" x14ac:dyDescent="0.6">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c r="BZ6566" s="3"/>
      <c r="CA6566" s="3"/>
      <c r="CB6566" s="3"/>
      <c r="CC6566" s="3"/>
      <c r="CD6566" s="3"/>
      <c r="CE6566" s="3"/>
      <c r="CF6566" s="3"/>
      <c r="CG6566" s="3"/>
      <c r="CH6566" s="3"/>
      <c r="CI6566" s="3"/>
      <c r="CJ6566" s="3"/>
      <c r="CK6566" s="3"/>
    </row>
    <row r="6567" spans="31:89" hidden="1" x14ac:dyDescent="0.6">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c r="BZ6567" s="3"/>
      <c r="CA6567" s="3"/>
      <c r="CB6567" s="3"/>
      <c r="CC6567" s="3"/>
      <c r="CD6567" s="3"/>
      <c r="CE6567" s="3"/>
      <c r="CF6567" s="3"/>
      <c r="CG6567" s="3"/>
      <c r="CH6567" s="3"/>
      <c r="CI6567" s="3"/>
      <c r="CJ6567" s="3"/>
      <c r="CK6567" s="3"/>
    </row>
    <row r="6568" spans="31:89" hidden="1" x14ac:dyDescent="0.6">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c r="BZ6568" s="3"/>
      <c r="CA6568" s="3"/>
      <c r="CB6568" s="3"/>
      <c r="CC6568" s="3"/>
      <c r="CD6568" s="3"/>
      <c r="CE6568" s="3"/>
      <c r="CF6568" s="3"/>
      <c r="CG6568" s="3"/>
      <c r="CH6568" s="3"/>
      <c r="CI6568" s="3"/>
      <c r="CJ6568" s="3"/>
      <c r="CK6568" s="3"/>
    </row>
    <row r="6569" spans="31:89" hidden="1" x14ac:dyDescent="0.6">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c r="BZ6569" s="3"/>
      <c r="CA6569" s="3"/>
      <c r="CB6569" s="3"/>
      <c r="CC6569" s="3"/>
      <c r="CD6569" s="3"/>
      <c r="CE6569" s="3"/>
      <c r="CF6569" s="3"/>
      <c r="CG6569" s="3"/>
      <c r="CH6569" s="3"/>
      <c r="CI6569" s="3"/>
      <c r="CJ6569" s="3"/>
      <c r="CK6569" s="3"/>
    </row>
    <row r="6570" spans="31:89" hidden="1" x14ac:dyDescent="0.6">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c r="BZ6570" s="3"/>
      <c r="CA6570" s="3"/>
      <c r="CB6570" s="3"/>
      <c r="CC6570" s="3"/>
      <c r="CD6570" s="3"/>
      <c r="CE6570" s="3"/>
      <c r="CF6570" s="3"/>
      <c r="CG6570" s="3"/>
      <c r="CH6570" s="3"/>
      <c r="CI6570" s="3"/>
      <c r="CJ6570" s="3"/>
      <c r="CK6570" s="3"/>
    </row>
    <row r="6571" spans="31:89" hidden="1" x14ac:dyDescent="0.6">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c r="BZ6571" s="3"/>
      <c r="CA6571" s="3"/>
      <c r="CB6571" s="3"/>
      <c r="CC6571" s="3"/>
      <c r="CD6571" s="3"/>
      <c r="CE6571" s="3"/>
      <c r="CF6571" s="3"/>
      <c r="CG6571" s="3"/>
      <c r="CH6571" s="3"/>
      <c r="CI6571" s="3"/>
      <c r="CJ6571" s="3"/>
      <c r="CK6571" s="3"/>
    </row>
    <row r="6572" spans="31:89" hidden="1" x14ac:dyDescent="0.6">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c r="BZ6572" s="3"/>
      <c r="CA6572" s="3"/>
      <c r="CB6572" s="3"/>
      <c r="CC6572" s="3"/>
      <c r="CD6572" s="3"/>
      <c r="CE6572" s="3"/>
      <c r="CF6572" s="3"/>
      <c r="CG6572" s="3"/>
      <c r="CH6572" s="3"/>
      <c r="CI6572" s="3"/>
      <c r="CJ6572" s="3"/>
      <c r="CK6572" s="3"/>
    </row>
    <row r="6573" spans="31:89" hidden="1" x14ac:dyDescent="0.6">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c r="BZ6573" s="3"/>
      <c r="CA6573" s="3"/>
      <c r="CB6573" s="3"/>
      <c r="CC6573" s="3"/>
      <c r="CD6573" s="3"/>
      <c r="CE6573" s="3"/>
      <c r="CF6573" s="3"/>
      <c r="CG6573" s="3"/>
      <c r="CH6573" s="3"/>
      <c r="CI6573" s="3"/>
      <c r="CJ6573" s="3"/>
      <c r="CK6573" s="3"/>
    </row>
    <row r="6574" spans="31:89" hidden="1" x14ac:dyDescent="0.6">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c r="BZ6574" s="3"/>
      <c r="CA6574" s="3"/>
      <c r="CB6574" s="3"/>
      <c r="CC6574" s="3"/>
      <c r="CD6574" s="3"/>
      <c r="CE6574" s="3"/>
      <c r="CF6574" s="3"/>
      <c r="CG6574" s="3"/>
      <c r="CH6574" s="3"/>
      <c r="CI6574" s="3"/>
      <c r="CJ6574" s="3"/>
      <c r="CK6574" s="3"/>
    </row>
    <row r="6575" spans="31:89" hidden="1" x14ac:dyDescent="0.6">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c r="BZ6575" s="3"/>
      <c r="CA6575" s="3"/>
      <c r="CB6575" s="3"/>
      <c r="CC6575" s="3"/>
      <c r="CD6575" s="3"/>
      <c r="CE6575" s="3"/>
      <c r="CF6575" s="3"/>
      <c r="CG6575" s="3"/>
      <c r="CH6575" s="3"/>
      <c r="CI6575" s="3"/>
      <c r="CJ6575" s="3"/>
      <c r="CK6575" s="3"/>
    </row>
    <row r="6576" spans="31:89" hidden="1" x14ac:dyDescent="0.6">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c r="BZ6576" s="3"/>
      <c r="CA6576" s="3"/>
      <c r="CB6576" s="3"/>
      <c r="CC6576" s="3"/>
      <c r="CD6576" s="3"/>
      <c r="CE6576" s="3"/>
      <c r="CF6576" s="3"/>
      <c r="CG6576" s="3"/>
      <c r="CH6576" s="3"/>
      <c r="CI6576" s="3"/>
      <c r="CJ6576" s="3"/>
      <c r="CK6576" s="3"/>
    </row>
    <row r="6577" spans="31:89" hidden="1" x14ac:dyDescent="0.6">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c r="BZ6577" s="3"/>
      <c r="CA6577" s="3"/>
      <c r="CB6577" s="3"/>
      <c r="CC6577" s="3"/>
      <c r="CD6577" s="3"/>
      <c r="CE6577" s="3"/>
      <c r="CF6577" s="3"/>
      <c r="CG6577" s="3"/>
      <c r="CH6577" s="3"/>
      <c r="CI6577" s="3"/>
      <c r="CJ6577" s="3"/>
      <c r="CK6577" s="3"/>
    </row>
    <row r="6578" spans="31:89" hidden="1" x14ac:dyDescent="0.6">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c r="BZ6578" s="3"/>
      <c r="CA6578" s="3"/>
      <c r="CB6578" s="3"/>
      <c r="CC6578" s="3"/>
      <c r="CD6578" s="3"/>
      <c r="CE6578" s="3"/>
      <c r="CF6578" s="3"/>
      <c r="CG6578" s="3"/>
      <c r="CH6578" s="3"/>
      <c r="CI6578" s="3"/>
      <c r="CJ6578" s="3"/>
      <c r="CK6578" s="3"/>
    </row>
    <row r="6579" spans="31:89" hidden="1" x14ac:dyDescent="0.6">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c r="BZ6579" s="3"/>
      <c r="CA6579" s="3"/>
      <c r="CB6579" s="3"/>
      <c r="CC6579" s="3"/>
      <c r="CD6579" s="3"/>
      <c r="CE6579" s="3"/>
      <c r="CF6579" s="3"/>
      <c r="CG6579" s="3"/>
      <c r="CH6579" s="3"/>
      <c r="CI6579" s="3"/>
      <c r="CJ6579" s="3"/>
      <c r="CK6579" s="3"/>
    </row>
    <row r="6580" spans="31:89" hidden="1" x14ac:dyDescent="0.6">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c r="BZ6580" s="3"/>
      <c r="CA6580" s="3"/>
      <c r="CB6580" s="3"/>
      <c r="CC6580" s="3"/>
      <c r="CD6580" s="3"/>
      <c r="CE6580" s="3"/>
      <c r="CF6580" s="3"/>
      <c r="CG6580" s="3"/>
      <c r="CH6580" s="3"/>
      <c r="CI6580" s="3"/>
      <c r="CJ6580" s="3"/>
      <c r="CK6580" s="3"/>
    </row>
    <row r="6581" spans="31:89" hidden="1" x14ac:dyDescent="0.6">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c r="BZ6581" s="3"/>
      <c r="CA6581" s="3"/>
      <c r="CB6581" s="3"/>
      <c r="CC6581" s="3"/>
      <c r="CD6581" s="3"/>
      <c r="CE6581" s="3"/>
      <c r="CF6581" s="3"/>
      <c r="CG6581" s="3"/>
      <c r="CH6581" s="3"/>
      <c r="CI6581" s="3"/>
      <c r="CJ6581" s="3"/>
      <c r="CK6581" s="3"/>
    </row>
    <row r="6582" spans="31:89" hidden="1" x14ac:dyDescent="0.6">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c r="BZ6582" s="3"/>
      <c r="CA6582" s="3"/>
      <c r="CB6582" s="3"/>
      <c r="CC6582" s="3"/>
      <c r="CD6582" s="3"/>
      <c r="CE6582" s="3"/>
      <c r="CF6582" s="3"/>
      <c r="CG6582" s="3"/>
      <c r="CH6582" s="3"/>
      <c r="CI6582" s="3"/>
      <c r="CJ6582" s="3"/>
      <c r="CK6582" s="3"/>
    </row>
    <row r="6583" spans="31:89" hidden="1" x14ac:dyDescent="0.6">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c r="BZ6583" s="3"/>
      <c r="CA6583" s="3"/>
      <c r="CB6583" s="3"/>
      <c r="CC6583" s="3"/>
      <c r="CD6583" s="3"/>
      <c r="CE6583" s="3"/>
      <c r="CF6583" s="3"/>
      <c r="CG6583" s="3"/>
      <c r="CH6583" s="3"/>
      <c r="CI6583" s="3"/>
      <c r="CJ6583" s="3"/>
      <c r="CK6583" s="3"/>
    </row>
    <row r="6584" spans="31:89" hidden="1" x14ac:dyDescent="0.6">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c r="BZ6584" s="3"/>
      <c r="CA6584" s="3"/>
      <c r="CB6584" s="3"/>
      <c r="CC6584" s="3"/>
      <c r="CD6584" s="3"/>
      <c r="CE6584" s="3"/>
      <c r="CF6584" s="3"/>
      <c r="CG6584" s="3"/>
      <c r="CH6584" s="3"/>
      <c r="CI6584" s="3"/>
      <c r="CJ6584" s="3"/>
      <c r="CK6584" s="3"/>
    </row>
    <row r="6585" spans="31:89" hidden="1" x14ac:dyDescent="0.6">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c r="BZ6585" s="3"/>
      <c r="CA6585" s="3"/>
      <c r="CB6585" s="3"/>
      <c r="CC6585" s="3"/>
      <c r="CD6585" s="3"/>
      <c r="CE6585" s="3"/>
      <c r="CF6585" s="3"/>
      <c r="CG6585" s="3"/>
      <c r="CH6585" s="3"/>
      <c r="CI6585" s="3"/>
      <c r="CJ6585" s="3"/>
      <c r="CK6585" s="3"/>
    </row>
    <row r="6586" spans="31:89" hidden="1" x14ac:dyDescent="0.6">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c r="BZ6586" s="3"/>
      <c r="CA6586" s="3"/>
      <c r="CB6586" s="3"/>
      <c r="CC6586" s="3"/>
      <c r="CD6586" s="3"/>
      <c r="CE6586" s="3"/>
      <c r="CF6586" s="3"/>
      <c r="CG6586" s="3"/>
      <c r="CH6586" s="3"/>
      <c r="CI6586" s="3"/>
      <c r="CJ6586" s="3"/>
      <c r="CK6586" s="3"/>
    </row>
    <row r="6587" spans="31:89" hidden="1" x14ac:dyDescent="0.6">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c r="BZ6587" s="3"/>
      <c r="CA6587" s="3"/>
      <c r="CB6587" s="3"/>
      <c r="CC6587" s="3"/>
      <c r="CD6587" s="3"/>
      <c r="CE6587" s="3"/>
      <c r="CF6587" s="3"/>
      <c r="CG6587" s="3"/>
      <c r="CH6587" s="3"/>
      <c r="CI6587" s="3"/>
      <c r="CJ6587" s="3"/>
      <c r="CK6587" s="3"/>
    </row>
    <row r="6588" spans="31:89" hidden="1" x14ac:dyDescent="0.6">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c r="BZ6588" s="3"/>
      <c r="CA6588" s="3"/>
      <c r="CB6588" s="3"/>
      <c r="CC6588" s="3"/>
      <c r="CD6588" s="3"/>
      <c r="CE6588" s="3"/>
      <c r="CF6588" s="3"/>
      <c r="CG6588" s="3"/>
      <c r="CH6588" s="3"/>
      <c r="CI6588" s="3"/>
      <c r="CJ6588" s="3"/>
      <c r="CK6588" s="3"/>
    </row>
    <row r="6589" spans="31:89" hidden="1" x14ac:dyDescent="0.6">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c r="BZ6589" s="3"/>
      <c r="CA6589" s="3"/>
      <c r="CB6589" s="3"/>
      <c r="CC6589" s="3"/>
      <c r="CD6589" s="3"/>
      <c r="CE6589" s="3"/>
      <c r="CF6589" s="3"/>
      <c r="CG6589" s="3"/>
      <c r="CH6589" s="3"/>
      <c r="CI6589" s="3"/>
      <c r="CJ6589" s="3"/>
      <c r="CK6589" s="3"/>
    </row>
    <row r="6590" spans="31:89" hidden="1" x14ac:dyDescent="0.6">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c r="BZ6590" s="3"/>
      <c r="CA6590" s="3"/>
      <c r="CB6590" s="3"/>
      <c r="CC6590" s="3"/>
      <c r="CD6590" s="3"/>
      <c r="CE6590" s="3"/>
      <c r="CF6590" s="3"/>
      <c r="CG6590" s="3"/>
      <c r="CH6590" s="3"/>
      <c r="CI6590" s="3"/>
      <c r="CJ6590" s="3"/>
      <c r="CK6590" s="3"/>
    </row>
    <row r="6591" spans="31:89" hidden="1" x14ac:dyDescent="0.6">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c r="BZ6591" s="3"/>
      <c r="CA6591" s="3"/>
      <c r="CB6591" s="3"/>
      <c r="CC6591" s="3"/>
      <c r="CD6591" s="3"/>
      <c r="CE6591" s="3"/>
      <c r="CF6591" s="3"/>
      <c r="CG6591" s="3"/>
      <c r="CH6591" s="3"/>
      <c r="CI6591" s="3"/>
      <c r="CJ6591" s="3"/>
      <c r="CK6591" s="3"/>
    </row>
    <row r="6592" spans="31:89" hidden="1" x14ac:dyDescent="0.6">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c r="BZ6592" s="3"/>
      <c r="CA6592" s="3"/>
      <c r="CB6592" s="3"/>
      <c r="CC6592" s="3"/>
      <c r="CD6592" s="3"/>
      <c r="CE6592" s="3"/>
      <c r="CF6592" s="3"/>
      <c r="CG6592" s="3"/>
      <c r="CH6592" s="3"/>
      <c r="CI6592" s="3"/>
      <c r="CJ6592" s="3"/>
      <c r="CK6592" s="3"/>
    </row>
    <row r="6593" spans="31:89" hidden="1" x14ac:dyDescent="0.6">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c r="BZ6593" s="3"/>
      <c r="CA6593" s="3"/>
      <c r="CB6593" s="3"/>
      <c r="CC6593" s="3"/>
      <c r="CD6593" s="3"/>
      <c r="CE6593" s="3"/>
      <c r="CF6593" s="3"/>
      <c r="CG6593" s="3"/>
      <c r="CH6593" s="3"/>
      <c r="CI6593" s="3"/>
      <c r="CJ6593" s="3"/>
      <c r="CK6593" s="3"/>
    </row>
    <row r="6594" spans="31:89" hidden="1" x14ac:dyDescent="0.6">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c r="BZ6594" s="3"/>
      <c r="CA6594" s="3"/>
      <c r="CB6594" s="3"/>
      <c r="CC6594" s="3"/>
      <c r="CD6594" s="3"/>
      <c r="CE6594" s="3"/>
      <c r="CF6594" s="3"/>
      <c r="CG6594" s="3"/>
      <c r="CH6594" s="3"/>
      <c r="CI6594" s="3"/>
      <c r="CJ6594" s="3"/>
      <c r="CK6594" s="3"/>
    </row>
    <row r="6595" spans="31:89" hidden="1" x14ac:dyDescent="0.6">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c r="BZ6595" s="3"/>
      <c r="CA6595" s="3"/>
      <c r="CB6595" s="3"/>
      <c r="CC6595" s="3"/>
      <c r="CD6595" s="3"/>
      <c r="CE6595" s="3"/>
      <c r="CF6595" s="3"/>
      <c r="CG6595" s="3"/>
      <c r="CH6595" s="3"/>
      <c r="CI6595" s="3"/>
      <c r="CJ6595" s="3"/>
      <c r="CK6595" s="3"/>
    </row>
    <row r="6596" spans="31:89" hidden="1" x14ac:dyDescent="0.6">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c r="BZ6596" s="3"/>
      <c r="CA6596" s="3"/>
      <c r="CB6596" s="3"/>
      <c r="CC6596" s="3"/>
      <c r="CD6596" s="3"/>
      <c r="CE6596" s="3"/>
      <c r="CF6596" s="3"/>
      <c r="CG6596" s="3"/>
      <c r="CH6596" s="3"/>
      <c r="CI6596" s="3"/>
      <c r="CJ6596" s="3"/>
      <c r="CK6596" s="3"/>
    </row>
    <row r="6597" spans="31:89" hidden="1" x14ac:dyDescent="0.6">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c r="BZ6597" s="3"/>
      <c r="CA6597" s="3"/>
      <c r="CB6597" s="3"/>
      <c r="CC6597" s="3"/>
      <c r="CD6597" s="3"/>
      <c r="CE6597" s="3"/>
      <c r="CF6597" s="3"/>
      <c r="CG6597" s="3"/>
      <c r="CH6597" s="3"/>
      <c r="CI6597" s="3"/>
      <c r="CJ6597" s="3"/>
      <c r="CK6597" s="3"/>
    </row>
    <row r="6598" spans="31:89" hidden="1" x14ac:dyDescent="0.6">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c r="BZ6598" s="3"/>
      <c r="CA6598" s="3"/>
      <c r="CB6598" s="3"/>
      <c r="CC6598" s="3"/>
      <c r="CD6598" s="3"/>
      <c r="CE6598" s="3"/>
      <c r="CF6598" s="3"/>
      <c r="CG6598" s="3"/>
      <c r="CH6598" s="3"/>
      <c r="CI6598" s="3"/>
      <c r="CJ6598" s="3"/>
      <c r="CK6598" s="3"/>
    </row>
    <row r="6599" spans="31:89" hidden="1" x14ac:dyDescent="0.6">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c r="BZ6599" s="3"/>
      <c r="CA6599" s="3"/>
      <c r="CB6599" s="3"/>
      <c r="CC6599" s="3"/>
      <c r="CD6599" s="3"/>
      <c r="CE6599" s="3"/>
      <c r="CF6599" s="3"/>
      <c r="CG6599" s="3"/>
      <c r="CH6599" s="3"/>
      <c r="CI6599" s="3"/>
      <c r="CJ6599" s="3"/>
      <c r="CK6599" s="3"/>
    </row>
    <row r="6600" spans="31:89" hidden="1" x14ac:dyDescent="0.6">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c r="BZ6600" s="3"/>
      <c r="CA6600" s="3"/>
      <c r="CB6600" s="3"/>
      <c r="CC6600" s="3"/>
      <c r="CD6600" s="3"/>
      <c r="CE6600" s="3"/>
      <c r="CF6600" s="3"/>
      <c r="CG6600" s="3"/>
      <c r="CH6600" s="3"/>
      <c r="CI6600" s="3"/>
      <c r="CJ6600" s="3"/>
      <c r="CK6600" s="3"/>
    </row>
    <row r="6601" spans="31:89" hidden="1" x14ac:dyDescent="0.6">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c r="BZ6601" s="3"/>
      <c r="CA6601" s="3"/>
      <c r="CB6601" s="3"/>
      <c r="CC6601" s="3"/>
      <c r="CD6601" s="3"/>
      <c r="CE6601" s="3"/>
      <c r="CF6601" s="3"/>
      <c r="CG6601" s="3"/>
      <c r="CH6601" s="3"/>
      <c r="CI6601" s="3"/>
      <c r="CJ6601" s="3"/>
      <c r="CK6601" s="3"/>
    </row>
    <row r="6602" spans="31:89" hidden="1" x14ac:dyDescent="0.6">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c r="BZ6602" s="3"/>
      <c r="CA6602" s="3"/>
      <c r="CB6602" s="3"/>
      <c r="CC6602" s="3"/>
      <c r="CD6602" s="3"/>
      <c r="CE6602" s="3"/>
      <c r="CF6602" s="3"/>
      <c r="CG6602" s="3"/>
      <c r="CH6602" s="3"/>
      <c r="CI6602" s="3"/>
      <c r="CJ6602" s="3"/>
      <c r="CK6602" s="3"/>
    </row>
    <row r="6603" spans="31:89" hidden="1" x14ac:dyDescent="0.6">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c r="BZ6603" s="3"/>
      <c r="CA6603" s="3"/>
      <c r="CB6603" s="3"/>
      <c r="CC6603" s="3"/>
      <c r="CD6603" s="3"/>
      <c r="CE6603" s="3"/>
      <c r="CF6603" s="3"/>
      <c r="CG6603" s="3"/>
      <c r="CH6603" s="3"/>
      <c r="CI6603" s="3"/>
      <c r="CJ6603" s="3"/>
      <c r="CK6603" s="3"/>
    </row>
    <row r="6604" spans="31:89" hidden="1" x14ac:dyDescent="0.6">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c r="BZ6604" s="3"/>
      <c r="CA6604" s="3"/>
      <c r="CB6604" s="3"/>
      <c r="CC6604" s="3"/>
      <c r="CD6604" s="3"/>
      <c r="CE6604" s="3"/>
      <c r="CF6604" s="3"/>
      <c r="CG6604" s="3"/>
      <c r="CH6604" s="3"/>
      <c r="CI6604" s="3"/>
      <c r="CJ6604" s="3"/>
      <c r="CK6604" s="3"/>
    </row>
    <row r="6605" spans="31:89" hidden="1" x14ac:dyDescent="0.6">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c r="BZ6605" s="3"/>
      <c r="CA6605" s="3"/>
      <c r="CB6605" s="3"/>
      <c r="CC6605" s="3"/>
      <c r="CD6605" s="3"/>
      <c r="CE6605" s="3"/>
      <c r="CF6605" s="3"/>
      <c r="CG6605" s="3"/>
      <c r="CH6605" s="3"/>
      <c r="CI6605" s="3"/>
      <c r="CJ6605" s="3"/>
      <c r="CK6605" s="3"/>
    </row>
    <row r="6606" spans="31:89" hidden="1" x14ac:dyDescent="0.6">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c r="BZ6606" s="3"/>
      <c r="CA6606" s="3"/>
      <c r="CB6606" s="3"/>
      <c r="CC6606" s="3"/>
      <c r="CD6606" s="3"/>
      <c r="CE6606" s="3"/>
      <c r="CF6606" s="3"/>
      <c r="CG6606" s="3"/>
      <c r="CH6606" s="3"/>
      <c r="CI6606" s="3"/>
      <c r="CJ6606" s="3"/>
      <c r="CK6606" s="3"/>
    </row>
    <row r="6607" spans="31:89" hidden="1" x14ac:dyDescent="0.6">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c r="BZ6607" s="3"/>
      <c r="CA6607" s="3"/>
      <c r="CB6607" s="3"/>
      <c r="CC6607" s="3"/>
      <c r="CD6607" s="3"/>
      <c r="CE6607" s="3"/>
      <c r="CF6607" s="3"/>
      <c r="CG6607" s="3"/>
      <c r="CH6607" s="3"/>
      <c r="CI6607" s="3"/>
      <c r="CJ6607" s="3"/>
      <c r="CK6607" s="3"/>
    </row>
    <row r="6608" spans="31:89" hidden="1" x14ac:dyDescent="0.6">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c r="BZ6608" s="3"/>
      <c r="CA6608" s="3"/>
      <c r="CB6608" s="3"/>
      <c r="CC6608" s="3"/>
      <c r="CD6608" s="3"/>
      <c r="CE6608" s="3"/>
      <c r="CF6608" s="3"/>
      <c r="CG6608" s="3"/>
      <c r="CH6608" s="3"/>
      <c r="CI6608" s="3"/>
      <c r="CJ6608" s="3"/>
      <c r="CK6608" s="3"/>
    </row>
    <row r="6609" spans="31:89" hidden="1" x14ac:dyDescent="0.6">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c r="BZ6609" s="3"/>
      <c r="CA6609" s="3"/>
      <c r="CB6609" s="3"/>
      <c r="CC6609" s="3"/>
      <c r="CD6609" s="3"/>
      <c r="CE6609" s="3"/>
      <c r="CF6609" s="3"/>
      <c r="CG6609" s="3"/>
      <c r="CH6609" s="3"/>
      <c r="CI6609" s="3"/>
      <c r="CJ6609" s="3"/>
      <c r="CK6609" s="3"/>
    </row>
    <row r="6610" spans="31:89" hidden="1" x14ac:dyDescent="0.6">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c r="BZ6610" s="3"/>
      <c r="CA6610" s="3"/>
      <c r="CB6610" s="3"/>
      <c r="CC6610" s="3"/>
      <c r="CD6610" s="3"/>
      <c r="CE6610" s="3"/>
      <c r="CF6610" s="3"/>
      <c r="CG6610" s="3"/>
      <c r="CH6610" s="3"/>
      <c r="CI6610" s="3"/>
      <c r="CJ6610" s="3"/>
      <c r="CK6610" s="3"/>
    </row>
    <row r="6611" spans="31:89" hidden="1" x14ac:dyDescent="0.6">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c r="BZ6611" s="3"/>
      <c r="CA6611" s="3"/>
      <c r="CB6611" s="3"/>
      <c r="CC6611" s="3"/>
      <c r="CD6611" s="3"/>
      <c r="CE6611" s="3"/>
      <c r="CF6611" s="3"/>
      <c r="CG6611" s="3"/>
      <c r="CH6611" s="3"/>
      <c r="CI6611" s="3"/>
      <c r="CJ6611" s="3"/>
      <c r="CK6611" s="3"/>
    </row>
    <row r="6612" spans="31:89" hidden="1" x14ac:dyDescent="0.6">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c r="BZ6612" s="3"/>
      <c r="CA6612" s="3"/>
      <c r="CB6612" s="3"/>
      <c r="CC6612" s="3"/>
      <c r="CD6612" s="3"/>
      <c r="CE6612" s="3"/>
      <c r="CF6612" s="3"/>
      <c r="CG6612" s="3"/>
      <c r="CH6612" s="3"/>
      <c r="CI6612" s="3"/>
      <c r="CJ6612" s="3"/>
      <c r="CK6612" s="3"/>
    </row>
    <row r="6613" spans="31:89" hidden="1" x14ac:dyDescent="0.6">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c r="BZ6613" s="3"/>
      <c r="CA6613" s="3"/>
      <c r="CB6613" s="3"/>
      <c r="CC6613" s="3"/>
      <c r="CD6613" s="3"/>
      <c r="CE6613" s="3"/>
      <c r="CF6613" s="3"/>
      <c r="CG6613" s="3"/>
      <c r="CH6613" s="3"/>
      <c r="CI6613" s="3"/>
      <c r="CJ6613" s="3"/>
      <c r="CK6613" s="3"/>
    </row>
    <row r="6614" spans="31:89" hidden="1" x14ac:dyDescent="0.6">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c r="BZ6614" s="3"/>
      <c r="CA6614" s="3"/>
      <c r="CB6614" s="3"/>
      <c r="CC6614" s="3"/>
      <c r="CD6614" s="3"/>
      <c r="CE6614" s="3"/>
      <c r="CF6614" s="3"/>
      <c r="CG6614" s="3"/>
      <c r="CH6614" s="3"/>
      <c r="CI6614" s="3"/>
      <c r="CJ6614" s="3"/>
      <c r="CK6614" s="3"/>
    </row>
    <row r="6615" spans="31:89" hidden="1" x14ac:dyDescent="0.6">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c r="BZ6615" s="3"/>
      <c r="CA6615" s="3"/>
      <c r="CB6615" s="3"/>
      <c r="CC6615" s="3"/>
      <c r="CD6615" s="3"/>
      <c r="CE6615" s="3"/>
      <c r="CF6615" s="3"/>
      <c r="CG6615" s="3"/>
      <c r="CH6615" s="3"/>
      <c r="CI6615" s="3"/>
      <c r="CJ6615" s="3"/>
      <c r="CK6615" s="3"/>
    </row>
    <row r="6616" spans="31:89" hidden="1" x14ac:dyDescent="0.6">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c r="BZ6616" s="3"/>
      <c r="CA6616" s="3"/>
      <c r="CB6616" s="3"/>
      <c r="CC6616" s="3"/>
      <c r="CD6616" s="3"/>
      <c r="CE6616" s="3"/>
      <c r="CF6616" s="3"/>
      <c r="CG6616" s="3"/>
      <c r="CH6616" s="3"/>
      <c r="CI6616" s="3"/>
      <c r="CJ6616" s="3"/>
      <c r="CK6616" s="3"/>
    </row>
    <row r="6617" spans="31:89" hidden="1" x14ac:dyDescent="0.6">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c r="BZ6617" s="3"/>
      <c r="CA6617" s="3"/>
      <c r="CB6617" s="3"/>
      <c r="CC6617" s="3"/>
      <c r="CD6617" s="3"/>
      <c r="CE6617" s="3"/>
      <c r="CF6617" s="3"/>
      <c r="CG6617" s="3"/>
      <c r="CH6617" s="3"/>
      <c r="CI6617" s="3"/>
      <c r="CJ6617" s="3"/>
      <c r="CK6617" s="3"/>
    </row>
    <row r="6618" spans="31:89" hidden="1" x14ac:dyDescent="0.6">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c r="BZ6618" s="3"/>
      <c r="CA6618" s="3"/>
      <c r="CB6618" s="3"/>
      <c r="CC6618" s="3"/>
      <c r="CD6618" s="3"/>
      <c r="CE6618" s="3"/>
      <c r="CF6618" s="3"/>
      <c r="CG6618" s="3"/>
      <c r="CH6618" s="3"/>
      <c r="CI6618" s="3"/>
      <c r="CJ6618" s="3"/>
      <c r="CK6618" s="3"/>
    </row>
    <row r="6619" spans="31:89" hidden="1" x14ac:dyDescent="0.6">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c r="BZ6619" s="3"/>
      <c r="CA6619" s="3"/>
      <c r="CB6619" s="3"/>
      <c r="CC6619" s="3"/>
      <c r="CD6619" s="3"/>
      <c r="CE6619" s="3"/>
      <c r="CF6619" s="3"/>
      <c r="CG6619" s="3"/>
      <c r="CH6619" s="3"/>
      <c r="CI6619" s="3"/>
      <c r="CJ6619" s="3"/>
      <c r="CK6619" s="3"/>
    </row>
    <row r="6620" spans="31:89" hidden="1" x14ac:dyDescent="0.6">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c r="BZ6620" s="3"/>
      <c r="CA6620" s="3"/>
      <c r="CB6620" s="3"/>
      <c r="CC6620" s="3"/>
      <c r="CD6620" s="3"/>
      <c r="CE6620" s="3"/>
      <c r="CF6620" s="3"/>
      <c r="CG6620" s="3"/>
      <c r="CH6620" s="3"/>
      <c r="CI6620" s="3"/>
      <c r="CJ6620" s="3"/>
      <c r="CK6620" s="3"/>
    </row>
    <row r="6621" spans="31:89" hidden="1" x14ac:dyDescent="0.6">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c r="BZ6621" s="3"/>
      <c r="CA6621" s="3"/>
      <c r="CB6621" s="3"/>
      <c r="CC6621" s="3"/>
      <c r="CD6621" s="3"/>
      <c r="CE6621" s="3"/>
      <c r="CF6621" s="3"/>
      <c r="CG6621" s="3"/>
      <c r="CH6621" s="3"/>
      <c r="CI6621" s="3"/>
      <c r="CJ6621" s="3"/>
      <c r="CK6621" s="3"/>
    </row>
    <row r="6622" spans="31:89" hidden="1" x14ac:dyDescent="0.6">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c r="BZ6622" s="3"/>
      <c r="CA6622" s="3"/>
      <c r="CB6622" s="3"/>
      <c r="CC6622" s="3"/>
      <c r="CD6622" s="3"/>
      <c r="CE6622" s="3"/>
      <c r="CF6622" s="3"/>
      <c r="CG6622" s="3"/>
      <c r="CH6622" s="3"/>
      <c r="CI6622" s="3"/>
      <c r="CJ6622" s="3"/>
      <c r="CK6622" s="3"/>
    </row>
    <row r="6623" spans="31:89" hidden="1" x14ac:dyDescent="0.6">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c r="BZ6623" s="3"/>
      <c r="CA6623" s="3"/>
      <c r="CB6623" s="3"/>
      <c r="CC6623" s="3"/>
      <c r="CD6623" s="3"/>
      <c r="CE6623" s="3"/>
      <c r="CF6623" s="3"/>
      <c r="CG6623" s="3"/>
      <c r="CH6623" s="3"/>
      <c r="CI6623" s="3"/>
      <c r="CJ6623" s="3"/>
      <c r="CK6623" s="3"/>
    </row>
    <row r="6624" spans="31:89" hidden="1" x14ac:dyDescent="0.6">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c r="BZ6624" s="3"/>
      <c r="CA6624" s="3"/>
      <c r="CB6624" s="3"/>
      <c r="CC6624" s="3"/>
      <c r="CD6624" s="3"/>
      <c r="CE6624" s="3"/>
      <c r="CF6624" s="3"/>
      <c r="CG6624" s="3"/>
      <c r="CH6624" s="3"/>
      <c r="CI6624" s="3"/>
      <c r="CJ6624" s="3"/>
      <c r="CK6624" s="3"/>
    </row>
    <row r="6625" spans="31:89" hidden="1" x14ac:dyDescent="0.6">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c r="BZ6625" s="3"/>
      <c r="CA6625" s="3"/>
      <c r="CB6625" s="3"/>
      <c r="CC6625" s="3"/>
      <c r="CD6625" s="3"/>
      <c r="CE6625" s="3"/>
      <c r="CF6625" s="3"/>
      <c r="CG6625" s="3"/>
      <c r="CH6625" s="3"/>
      <c r="CI6625" s="3"/>
      <c r="CJ6625" s="3"/>
      <c r="CK6625" s="3"/>
    </row>
    <row r="6626" spans="31:89" hidden="1" x14ac:dyDescent="0.6">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c r="BZ6626" s="3"/>
      <c r="CA6626" s="3"/>
      <c r="CB6626" s="3"/>
      <c r="CC6626" s="3"/>
      <c r="CD6626" s="3"/>
      <c r="CE6626" s="3"/>
      <c r="CF6626" s="3"/>
      <c r="CG6626" s="3"/>
      <c r="CH6626" s="3"/>
      <c r="CI6626" s="3"/>
      <c r="CJ6626" s="3"/>
      <c r="CK6626" s="3"/>
    </row>
    <row r="6627" spans="31:89" hidden="1" x14ac:dyDescent="0.6">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c r="BZ6627" s="3"/>
      <c r="CA6627" s="3"/>
      <c r="CB6627" s="3"/>
      <c r="CC6627" s="3"/>
      <c r="CD6627" s="3"/>
      <c r="CE6627" s="3"/>
      <c r="CF6627" s="3"/>
      <c r="CG6627" s="3"/>
      <c r="CH6627" s="3"/>
      <c r="CI6627" s="3"/>
      <c r="CJ6627" s="3"/>
      <c r="CK6627" s="3"/>
    </row>
    <row r="6628" spans="31:89" hidden="1" x14ac:dyDescent="0.6">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c r="BZ6628" s="3"/>
      <c r="CA6628" s="3"/>
      <c r="CB6628" s="3"/>
      <c r="CC6628" s="3"/>
      <c r="CD6628" s="3"/>
      <c r="CE6628" s="3"/>
      <c r="CF6628" s="3"/>
      <c r="CG6628" s="3"/>
      <c r="CH6628" s="3"/>
      <c r="CI6628" s="3"/>
      <c r="CJ6628" s="3"/>
      <c r="CK6628" s="3"/>
    </row>
    <row r="6629" spans="31:89" hidden="1" x14ac:dyDescent="0.6">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c r="BZ6629" s="3"/>
      <c r="CA6629" s="3"/>
      <c r="CB6629" s="3"/>
      <c r="CC6629" s="3"/>
      <c r="CD6629" s="3"/>
      <c r="CE6629" s="3"/>
      <c r="CF6629" s="3"/>
      <c r="CG6629" s="3"/>
      <c r="CH6629" s="3"/>
      <c r="CI6629" s="3"/>
      <c r="CJ6629" s="3"/>
      <c r="CK6629" s="3"/>
    </row>
    <row r="6630" spans="31:89" hidden="1" x14ac:dyDescent="0.6">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c r="BZ6630" s="3"/>
      <c r="CA6630" s="3"/>
      <c r="CB6630" s="3"/>
      <c r="CC6630" s="3"/>
      <c r="CD6630" s="3"/>
      <c r="CE6630" s="3"/>
      <c r="CF6630" s="3"/>
      <c r="CG6630" s="3"/>
      <c r="CH6630" s="3"/>
      <c r="CI6630" s="3"/>
      <c r="CJ6630" s="3"/>
      <c r="CK6630" s="3"/>
    </row>
    <row r="6631" spans="31:89" hidden="1" x14ac:dyDescent="0.6">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c r="BZ6631" s="3"/>
      <c r="CA6631" s="3"/>
      <c r="CB6631" s="3"/>
      <c r="CC6631" s="3"/>
      <c r="CD6631" s="3"/>
      <c r="CE6631" s="3"/>
      <c r="CF6631" s="3"/>
      <c r="CG6631" s="3"/>
      <c r="CH6631" s="3"/>
      <c r="CI6631" s="3"/>
      <c r="CJ6631" s="3"/>
      <c r="CK6631" s="3"/>
    </row>
    <row r="6632" spans="31:89" hidden="1" x14ac:dyDescent="0.6">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c r="BZ6632" s="3"/>
      <c r="CA6632" s="3"/>
      <c r="CB6632" s="3"/>
      <c r="CC6632" s="3"/>
      <c r="CD6632" s="3"/>
      <c r="CE6632" s="3"/>
      <c r="CF6632" s="3"/>
      <c r="CG6632" s="3"/>
      <c r="CH6632" s="3"/>
      <c r="CI6632" s="3"/>
      <c r="CJ6632" s="3"/>
      <c r="CK6632" s="3"/>
    </row>
    <row r="6633" spans="31:89" hidden="1" x14ac:dyDescent="0.6">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c r="BZ6633" s="3"/>
      <c r="CA6633" s="3"/>
      <c r="CB6633" s="3"/>
      <c r="CC6633" s="3"/>
      <c r="CD6633" s="3"/>
      <c r="CE6633" s="3"/>
      <c r="CF6633" s="3"/>
      <c r="CG6633" s="3"/>
      <c r="CH6633" s="3"/>
      <c r="CI6633" s="3"/>
      <c r="CJ6633" s="3"/>
      <c r="CK6633" s="3"/>
    </row>
    <row r="6634" spans="31:89" hidden="1" x14ac:dyDescent="0.6">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c r="BZ6634" s="3"/>
      <c r="CA6634" s="3"/>
      <c r="CB6634" s="3"/>
      <c r="CC6634" s="3"/>
      <c r="CD6634" s="3"/>
      <c r="CE6634" s="3"/>
      <c r="CF6634" s="3"/>
      <c r="CG6634" s="3"/>
      <c r="CH6634" s="3"/>
      <c r="CI6634" s="3"/>
      <c r="CJ6634" s="3"/>
      <c r="CK6634" s="3"/>
    </row>
    <row r="6635" spans="31:89" hidden="1" x14ac:dyDescent="0.6">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c r="BZ6635" s="3"/>
      <c r="CA6635" s="3"/>
      <c r="CB6635" s="3"/>
      <c r="CC6635" s="3"/>
      <c r="CD6635" s="3"/>
      <c r="CE6635" s="3"/>
      <c r="CF6635" s="3"/>
      <c r="CG6635" s="3"/>
      <c r="CH6635" s="3"/>
      <c r="CI6635" s="3"/>
      <c r="CJ6635" s="3"/>
      <c r="CK6635" s="3"/>
    </row>
    <row r="6636" spans="31:89" hidden="1" x14ac:dyDescent="0.6">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c r="BZ6636" s="3"/>
      <c r="CA6636" s="3"/>
      <c r="CB6636" s="3"/>
      <c r="CC6636" s="3"/>
      <c r="CD6636" s="3"/>
      <c r="CE6636" s="3"/>
      <c r="CF6636" s="3"/>
      <c r="CG6636" s="3"/>
      <c r="CH6636" s="3"/>
      <c r="CI6636" s="3"/>
      <c r="CJ6636" s="3"/>
      <c r="CK6636" s="3"/>
    </row>
    <row r="6637" spans="31:89" hidden="1" x14ac:dyDescent="0.6">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c r="BZ6637" s="3"/>
      <c r="CA6637" s="3"/>
      <c r="CB6637" s="3"/>
      <c r="CC6637" s="3"/>
      <c r="CD6637" s="3"/>
      <c r="CE6637" s="3"/>
      <c r="CF6637" s="3"/>
      <c r="CG6637" s="3"/>
      <c r="CH6637" s="3"/>
      <c r="CI6637" s="3"/>
      <c r="CJ6637" s="3"/>
      <c r="CK6637" s="3"/>
    </row>
    <row r="6638" spans="31:89" hidden="1" x14ac:dyDescent="0.6">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c r="BZ6638" s="3"/>
      <c r="CA6638" s="3"/>
      <c r="CB6638" s="3"/>
      <c r="CC6638" s="3"/>
      <c r="CD6638" s="3"/>
      <c r="CE6638" s="3"/>
      <c r="CF6638" s="3"/>
      <c r="CG6638" s="3"/>
      <c r="CH6638" s="3"/>
      <c r="CI6638" s="3"/>
      <c r="CJ6638" s="3"/>
      <c r="CK6638" s="3"/>
    </row>
    <row r="6639" spans="31:89" hidden="1" x14ac:dyDescent="0.6">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c r="BZ6639" s="3"/>
      <c r="CA6639" s="3"/>
      <c r="CB6639" s="3"/>
      <c r="CC6639" s="3"/>
      <c r="CD6639" s="3"/>
      <c r="CE6639" s="3"/>
      <c r="CF6639" s="3"/>
      <c r="CG6639" s="3"/>
      <c r="CH6639" s="3"/>
      <c r="CI6639" s="3"/>
      <c r="CJ6639" s="3"/>
      <c r="CK6639" s="3"/>
    </row>
    <row r="6640" spans="31:89" hidden="1" x14ac:dyDescent="0.6">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c r="BZ6640" s="3"/>
      <c r="CA6640" s="3"/>
      <c r="CB6640" s="3"/>
      <c r="CC6640" s="3"/>
      <c r="CD6640" s="3"/>
      <c r="CE6640" s="3"/>
      <c r="CF6640" s="3"/>
      <c r="CG6640" s="3"/>
      <c r="CH6640" s="3"/>
      <c r="CI6640" s="3"/>
      <c r="CJ6640" s="3"/>
      <c r="CK6640" s="3"/>
    </row>
    <row r="6641" spans="31:89" hidden="1" x14ac:dyDescent="0.6">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c r="BZ6641" s="3"/>
      <c r="CA6641" s="3"/>
      <c r="CB6641" s="3"/>
      <c r="CC6641" s="3"/>
      <c r="CD6641" s="3"/>
      <c r="CE6641" s="3"/>
      <c r="CF6641" s="3"/>
      <c r="CG6641" s="3"/>
      <c r="CH6641" s="3"/>
      <c r="CI6641" s="3"/>
      <c r="CJ6641" s="3"/>
      <c r="CK6641" s="3"/>
    </row>
    <row r="6642" spans="31:89" hidden="1" x14ac:dyDescent="0.6">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c r="BZ6642" s="3"/>
      <c r="CA6642" s="3"/>
      <c r="CB6642" s="3"/>
      <c r="CC6642" s="3"/>
      <c r="CD6642" s="3"/>
      <c r="CE6642" s="3"/>
      <c r="CF6642" s="3"/>
      <c r="CG6642" s="3"/>
      <c r="CH6642" s="3"/>
      <c r="CI6642" s="3"/>
      <c r="CJ6642" s="3"/>
      <c r="CK6642" s="3"/>
    </row>
    <row r="6643" spans="31:89" hidden="1" x14ac:dyDescent="0.6">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c r="BZ6643" s="3"/>
      <c r="CA6643" s="3"/>
      <c r="CB6643" s="3"/>
      <c r="CC6643" s="3"/>
      <c r="CD6643" s="3"/>
      <c r="CE6643" s="3"/>
      <c r="CF6643" s="3"/>
      <c r="CG6643" s="3"/>
      <c r="CH6643" s="3"/>
      <c r="CI6643" s="3"/>
      <c r="CJ6643" s="3"/>
      <c r="CK6643" s="3"/>
    </row>
    <row r="6644" spans="31:89" hidden="1" x14ac:dyDescent="0.6">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c r="BZ6644" s="3"/>
      <c r="CA6644" s="3"/>
      <c r="CB6644" s="3"/>
      <c r="CC6644" s="3"/>
      <c r="CD6644" s="3"/>
      <c r="CE6644" s="3"/>
      <c r="CF6644" s="3"/>
      <c r="CG6644" s="3"/>
      <c r="CH6644" s="3"/>
      <c r="CI6644" s="3"/>
      <c r="CJ6644" s="3"/>
      <c r="CK6644" s="3"/>
    </row>
    <row r="6645" spans="31:89" hidden="1" x14ac:dyDescent="0.6">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c r="BZ6645" s="3"/>
      <c r="CA6645" s="3"/>
      <c r="CB6645" s="3"/>
      <c r="CC6645" s="3"/>
      <c r="CD6645" s="3"/>
      <c r="CE6645" s="3"/>
      <c r="CF6645" s="3"/>
      <c r="CG6645" s="3"/>
      <c r="CH6645" s="3"/>
      <c r="CI6645" s="3"/>
      <c r="CJ6645" s="3"/>
      <c r="CK6645" s="3"/>
    </row>
    <row r="6646" spans="31:89" hidden="1" x14ac:dyDescent="0.6">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c r="BZ6646" s="3"/>
      <c r="CA6646" s="3"/>
      <c r="CB6646" s="3"/>
      <c r="CC6646" s="3"/>
      <c r="CD6646" s="3"/>
      <c r="CE6646" s="3"/>
      <c r="CF6646" s="3"/>
      <c r="CG6646" s="3"/>
      <c r="CH6646" s="3"/>
      <c r="CI6646" s="3"/>
      <c r="CJ6646" s="3"/>
      <c r="CK6646" s="3"/>
    </row>
    <row r="6647" spans="31:89" hidden="1" x14ac:dyDescent="0.6">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c r="BZ6647" s="3"/>
      <c r="CA6647" s="3"/>
      <c r="CB6647" s="3"/>
      <c r="CC6647" s="3"/>
      <c r="CD6647" s="3"/>
      <c r="CE6647" s="3"/>
      <c r="CF6647" s="3"/>
      <c r="CG6647" s="3"/>
      <c r="CH6647" s="3"/>
      <c r="CI6647" s="3"/>
      <c r="CJ6647" s="3"/>
      <c r="CK6647" s="3"/>
    </row>
    <row r="6648" spans="31:89" hidden="1" x14ac:dyDescent="0.6">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c r="BZ6648" s="3"/>
      <c r="CA6648" s="3"/>
      <c r="CB6648" s="3"/>
      <c r="CC6648" s="3"/>
      <c r="CD6648" s="3"/>
      <c r="CE6648" s="3"/>
      <c r="CF6648" s="3"/>
      <c r="CG6648" s="3"/>
      <c r="CH6648" s="3"/>
      <c r="CI6648" s="3"/>
      <c r="CJ6648" s="3"/>
      <c r="CK6648" s="3"/>
    </row>
    <row r="6649" spans="31:89" hidden="1" x14ac:dyDescent="0.6">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c r="BZ6649" s="3"/>
      <c r="CA6649" s="3"/>
      <c r="CB6649" s="3"/>
      <c r="CC6649" s="3"/>
      <c r="CD6649" s="3"/>
      <c r="CE6649" s="3"/>
      <c r="CF6649" s="3"/>
      <c r="CG6649" s="3"/>
      <c r="CH6649" s="3"/>
      <c r="CI6649" s="3"/>
      <c r="CJ6649" s="3"/>
      <c r="CK6649" s="3"/>
    </row>
    <row r="6650" spans="31:89" hidden="1" x14ac:dyDescent="0.6">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c r="BZ6650" s="3"/>
      <c r="CA6650" s="3"/>
      <c r="CB6650" s="3"/>
      <c r="CC6650" s="3"/>
      <c r="CD6650" s="3"/>
      <c r="CE6650" s="3"/>
      <c r="CF6650" s="3"/>
      <c r="CG6650" s="3"/>
      <c r="CH6650" s="3"/>
      <c r="CI6650" s="3"/>
      <c r="CJ6650" s="3"/>
      <c r="CK6650" s="3"/>
    </row>
    <row r="6651" spans="31:89" hidden="1" x14ac:dyDescent="0.6">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c r="BZ6651" s="3"/>
      <c r="CA6651" s="3"/>
      <c r="CB6651" s="3"/>
      <c r="CC6651" s="3"/>
      <c r="CD6651" s="3"/>
      <c r="CE6651" s="3"/>
      <c r="CF6651" s="3"/>
      <c r="CG6651" s="3"/>
      <c r="CH6651" s="3"/>
      <c r="CI6651" s="3"/>
      <c r="CJ6651" s="3"/>
      <c r="CK6651" s="3"/>
    </row>
    <row r="6652" spans="31:89" hidden="1" x14ac:dyDescent="0.6">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c r="BZ6652" s="3"/>
      <c r="CA6652" s="3"/>
      <c r="CB6652" s="3"/>
      <c r="CC6652" s="3"/>
      <c r="CD6652" s="3"/>
      <c r="CE6652" s="3"/>
      <c r="CF6652" s="3"/>
      <c r="CG6652" s="3"/>
      <c r="CH6652" s="3"/>
      <c r="CI6652" s="3"/>
      <c r="CJ6652" s="3"/>
      <c r="CK6652" s="3"/>
    </row>
    <row r="6653" spans="31:89" hidden="1" x14ac:dyDescent="0.6">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c r="BZ6653" s="3"/>
      <c r="CA6653" s="3"/>
      <c r="CB6653" s="3"/>
      <c r="CC6653" s="3"/>
      <c r="CD6653" s="3"/>
      <c r="CE6653" s="3"/>
      <c r="CF6653" s="3"/>
      <c r="CG6653" s="3"/>
      <c r="CH6653" s="3"/>
      <c r="CI6653" s="3"/>
      <c r="CJ6653" s="3"/>
      <c r="CK6653" s="3"/>
    </row>
    <row r="6654" spans="31:89" hidden="1" x14ac:dyDescent="0.6">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c r="BZ6654" s="3"/>
      <c r="CA6654" s="3"/>
      <c r="CB6654" s="3"/>
      <c r="CC6654" s="3"/>
      <c r="CD6654" s="3"/>
      <c r="CE6654" s="3"/>
      <c r="CF6654" s="3"/>
      <c r="CG6654" s="3"/>
      <c r="CH6654" s="3"/>
      <c r="CI6654" s="3"/>
      <c r="CJ6654" s="3"/>
      <c r="CK6654" s="3"/>
    </row>
    <row r="6655" spans="31:89" hidden="1" x14ac:dyDescent="0.6">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c r="BZ6655" s="3"/>
      <c r="CA6655" s="3"/>
      <c r="CB6655" s="3"/>
      <c r="CC6655" s="3"/>
      <c r="CD6655" s="3"/>
      <c r="CE6655" s="3"/>
      <c r="CF6655" s="3"/>
      <c r="CG6655" s="3"/>
      <c r="CH6655" s="3"/>
      <c r="CI6655" s="3"/>
      <c r="CJ6655" s="3"/>
      <c r="CK6655" s="3"/>
    </row>
    <row r="6656" spans="31:89" hidden="1" x14ac:dyDescent="0.6">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c r="BZ6656" s="3"/>
      <c r="CA6656" s="3"/>
      <c r="CB6656" s="3"/>
      <c r="CC6656" s="3"/>
      <c r="CD6656" s="3"/>
      <c r="CE6656" s="3"/>
      <c r="CF6656" s="3"/>
      <c r="CG6656" s="3"/>
      <c r="CH6656" s="3"/>
      <c r="CI6656" s="3"/>
      <c r="CJ6656" s="3"/>
      <c r="CK6656" s="3"/>
    </row>
    <row r="6657" spans="31:89" hidden="1" x14ac:dyDescent="0.6">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c r="BZ6657" s="3"/>
      <c r="CA6657" s="3"/>
      <c r="CB6657" s="3"/>
      <c r="CC6657" s="3"/>
      <c r="CD6657" s="3"/>
      <c r="CE6657" s="3"/>
      <c r="CF6657" s="3"/>
      <c r="CG6657" s="3"/>
      <c r="CH6657" s="3"/>
      <c r="CI6657" s="3"/>
      <c r="CJ6657" s="3"/>
      <c r="CK6657" s="3"/>
    </row>
    <row r="6658" spans="31:89" hidden="1" x14ac:dyDescent="0.6">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c r="BZ6658" s="3"/>
      <c r="CA6658" s="3"/>
      <c r="CB6658" s="3"/>
      <c r="CC6658" s="3"/>
      <c r="CD6658" s="3"/>
      <c r="CE6658" s="3"/>
      <c r="CF6658" s="3"/>
      <c r="CG6658" s="3"/>
      <c r="CH6658" s="3"/>
      <c r="CI6658" s="3"/>
      <c r="CJ6658" s="3"/>
      <c r="CK6658" s="3"/>
    </row>
    <row r="6659" spans="31:89" hidden="1" x14ac:dyDescent="0.6">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c r="BZ6659" s="3"/>
      <c r="CA6659" s="3"/>
      <c r="CB6659" s="3"/>
      <c r="CC6659" s="3"/>
      <c r="CD6659" s="3"/>
      <c r="CE6659" s="3"/>
      <c r="CF6659" s="3"/>
      <c r="CG6659" s="3"/>
      <c r="CH6659" s="3"/>
      <c r="CI6659" s="3"/>
      <c r="CJ6659" s="3"/>
      <c r="CK6659" s="3"/>
    </row>
    <row r="6660" spans="31:89" hidden="1" x14ac:dyDescent="0.6">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c r="BZ6660" s="3"/>
      <c r="CA6660" s="3"/>
      <c r="CB6660" s="3"/>
      <c r="CC6660" s="3"/>
      <c r="CD6660" s="3"/>
      <c r="CE6660" s="3"/>
      <c r="CF6660" s="3"/>
      <c r="CG6660" s="3"/>
      <c r="CH6660" s="3"/>
      <c r="CI6660" s="3"/>
      <c r="CJ6660" s="3"/>
      <c r="CK6660" s="3"/>
    </row>
    <row r="6661" spans="31:89" hidden="1" x14ac:dyDescent="0.6">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c r="BZ6661" s="3"/>
      <c r="CA6661" s="3"/>
      <c r="CB6661" s="3"/>
      <c r="CC6661" s="3"/>
      <c r="CD6661" s="3"/>
      <c r="CE6661" s="3"/>
      <c r="CF6661" s="3"/>
      <c r="CG6661" s="3"/>
      <c r="CH6661" s="3"/>
      <c r="CI6661" s="3"/>
      <c r="CJ6661" s="3"/>
      <c r="CK6661" s="3"/>
    </row>
    <row r="6662" spans="31:89" hidden="1" x14ac:dyDescent="0.6">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c r="BZ6662" s="3"/>
      <c r="CA6662" s="3"/>
      <c r="CB6662" s="3"/>
      <c r="CC6662" s="3"/>
      <c r="CD6662" s="3"/>
      <c r="CE6662" s="3"/>
      <c r="CF6662" s="3"/>
      <c r="CG6662" s="3"/>
      <c r="CH6662" s="3"/>
      <c r="CI6662" s="3"/>
      <c r="CJ6662" s="3"/>
      <c r="CK6662" s="3"/>
    </row>
    <row r="6663" spans="31:89" hidden="1" x14ac:dyDescent="0.6">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c r="BZ6663" s="3"/>
      <c r="CA6663" s="3"/>
      <c r="CB6663" s="3"/>
      <c r="CC6663" s="3"/>
      <c r="CD6663" s="3"/>
      <c r="CE6663" s="3"/>
      <c r="CF6663" s="3"/>
      <c r="CG6663" s="3"/>
      <c r="CH6663" s="3"/>
      <c r="CI6663" s="3"/>
      <c r="CJ6663" s="3"/>
      <c r="CK6663" s="3"/>
    </row>
    <row r="6664" spans="31:89" hidden="1" x14ac:dyDescent="0.6">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c r="BZ6664" s="3"/>
      <c r="CA6664" s="3"/>
      <c r="CB6664" s="3"/>
      <c r="CC6664" s="3"/>
      <c r="CD6664" s="3"/>
      <c r="CE6664" s="3"/>
      <c r="CF6664" s="3"/>
      <c r="CG6664" s="3"/>
      <c r="CH6664" s="3"/>
      <c r="CI6664" s="3"/>
      <c r="CJ6664" s="3"/>
      <c r="CK6664" s="3"/>
    </row>
    <row r="6665" spans="31:89" hidden="1" x14ac:dyDescent="0.6">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c r="BZ6665" s="3"/>
      <c r="CA6665" s="3"/>
      <c r="CB6665" s="3"/>
      <c r="CC6665" s="3"/>
      <c r="CD6665" s="3"/>
      <c r="CE6665" s="3"/>
      <c r="CF6665" s="3"/>
      <c r="CG6665" s="3"/>
      <c r="CH6665" s="3"/>
      <c r="CI6665" s="3"/>
      <c r="CJ6665" s="3"/>
      <c r="CK6665" s="3"/>
    </row>
    <row r="6666" spans="31:89" hidden="1" x14ac:dyDescent="0.6">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c r="BZ6666" s="3"/>
      <c r="CA6666" s="3"/>
      <c r="CB6666" s="3"/>
      <c r="CC6666" s="3"/>
      <c r="CD6666" s="3"/>
      <c r="CE6666" s="3"/>
      <c r="CF6666" s="3"/>
      <c r="CG6666" s="3"/>
      <c r="CH6666" s="3"/>
      <c r="CI6666" s="3"/>
      <c r="CJ6666" s="3"/>
      <c r="CK6666" s="3"/>
    </row>
    <row r="6667" spans="31:89" hidden="1" x14ac:dyDescent="0.6">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c r="BZ6667" s="3"/>
      <c r="CA6667" s="3"/>
      <c r="CB6667" s="3"/>
      <c r="CC6667" s="3"/>
      <c r="CD6667" s="3"/>
      <c r="CE6667" s="3"/>
      <c r="CF6667" s="3"/>
      <c r="CG6667" s="3"/>
      <c r="CH6667" s="3"/>
      <c r="CI6667" s="3"/>
      <c r="CJ6667" s="3"/>
      <c r="CK6667" s="3"/>
    </row>
    <row r="6668" spans="31:89" hidden="1" x14ac:dyDescent="0.6">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c r="BZ6668" s="3"/>
      <c r="CA6668" s="3"/>
      <c r="CB6668" s="3"/>
      <c r="CC6668" s="3"/>
      <c r="CD6668" s="3"/>
      <c r="CE6668" s="3"/>
      <c r="CF6668" s="3"/>
      <c r="CG6668" s="3"/>
      <c r="CH6668" s="3"/>
      <c r="CI6668" s="3"/>
      <c r="CJ6668" s="3"/>
      <c r="CK6668" s="3"/>
    </row>
    <row r="6669" spans="31:89" hidden="1" x14ac:dyDescent="0.6">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c r="BZ6669" s="3"/>
      <c r="CA6669" s="3"/>
      <c r="CB6669" s="3"/>
      <c r="CC6669" s="3"/>
      <c r="CD6669" s="3"/>
      <c r="CE6669" s="3"/>
      <c r="CF6669" s="3"/>
      <c r="CG6669" s="3"/>
      <c r="CH6669" s="3"/>
      <c r="CI6669" s="3"/>
      <c r="CJ6669" s="3"/>
      <c r="CK6669" s="3"/>
    </row>
    <row r="6670" spans="31:89" hidden="1" x14ac:dyDescent="0.6">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c r="BZ6670" s="3"/>
      <c r="CA6670" s="3"/>
      <c r="CB6670" s="3"/>
      <c r="CC6670" s="3"/>
      <c r="CD6670" s="3"/>
      <c r="CE6670" s="3"/>
      <c r="CF6670" s="3"/>
      <c r="CG6670" s="3"/>
      <c r="CH6670" s="3"/>
      <c r="CI6670" s="3"/>
      <c r="CJ6670" s="3"/>
      <c r="CK6670" s="3"/>
    </row>
    <row r="6671" spans="31:89" hidden="1" x14ac:dyDescent="0.6">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c r="BZ6671" s="3"/>
      <c r="CA6671" s="3"/>
      <c r="CB6671" s="3"/>
      <c r="CC6671" s="3"/>
      <c r="CD6671" s="3"/>
      <c r="CE6671" s="3"/>
      <c r="CF6671" s="3"/>
      <c r="CG6671" s="3"/>
      <c r="CH6671" s="3"/>
      <c r="CI6671" s="3"/>
      <c r="CJ6671" s="3"/>
      <c r="CK6671" s="3"/>
    </row>
    <row r="6672" spans="31:89" hidden="1" x14ac:dyDescent="0.6">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c r="BZ6672" s="3"/>
      <c r="CA6672" s="3"/>
      <c r="CB6672" s="3"/>
      <c r="CC6672" s="3"/>
      <c r="CD6672" s="3"/>
      <c r="CE6672" s="3"/>
      <c r="CF6672" s="3"/>
      <c r="CG6672" s="3"/>
      <c r="CH6672" s="3"/>
      <c r="CI6672" s="3"/>
      <c r="CJ6672" s="3"/>
      <c r="CK6672" s="3"/>
    </row>
    <row r="6673" spans="31:89" hidden="1" x14ac:dyDescent="0.6">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c r="BZ6673" s="3"/>
      <c r="CA6673" s="3"/>
      <c r="CB6673" s="3"/>
      <c r="CC6673" s="3"/>
      <c r="CD6673" s="3"/>
      <c r="CE6673" s="3"/>
      <c r="CF6673" s="3"/>
      <c r="CG6673" s="3"/>
      <c r="CH6673" s="3"/>
      <c r="CI6673" s="3"/>
      <c r="CJ6673" s="3"/>
      <c r="CK6673" s="3"/>
    </row>
    <row r="6674" spans="31:89" hidden="1" x14ac:dyDescent="0.6">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c r="BZ6674" s="3"/>
      <c r="CA6674" s="3"/>
      <c r="CB6674" s="3"/>
      <c r="CC6674" s="3"/>
      <c r="CD6674" s="3"/>
      <c r="CE6674" s="3"/>
      <c r="CF6674" s="3"/>
      <c r="CG6674" s="3"/>
      <c r="CH6674" s="3"/>
      <c r="CI6674" s="3"/>
      <c r="CJ6674" s="3"/>
      <c r="CK6674" s="3"/>
    </row>
    <row r="6675" spans="31:89" hidden="1" x14ac:dyDescent="0.6">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c r="BZ6675" s="3"/>
      <c r="CA6675" s="3"/>
      <c r="CB6675" s="3"/>
      <c r="CC6675" s="3"/>
      <c r="CD6675" s="3"/>
      <c r="CE6675" s="3"/>
      <c r="CF6675" s="3"/>
      <c r="CG6675" s="3"/>
      <c r="CH6675" s="3"/>
      <c r="CI6675" s="3"/>
      <c r="CJ6675" s="3"/>
      <c r="CK6675" s="3"/>
    </row>
    <row r="6676" spans="31:89" hidden="1" x14ac:dyDescent="0.6">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c r="BZ6676" s="3"/>
      <c r="CA6676" s="3"/>
      <c r="CB6676" s="3"/>
      <c r="CC6676" s="3"/>
      <c r="CD6676" s="3"/>
      <c r="CE6676" s="3"/>
      <c r="CF6676" s="3"/>
      <c r="CG6676" s="3"/>
      <c r="CH6676" s="3"/>
      <c r="CI6676" s="3"/>
      <c r="CJ6676" s="3"/>
      <c r="CK6676" s="3"/>
    </row>
    <row r="6677" spans="31:89" hidden="1" x14ac:dyDescent="0.6">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c r="BZ6677" s="3"/>
      <c r="CA6677" s="3"/>
      <c r="CB6677" s="3"/>
      <c r="CC6677" s="3"/>
      <c r="CD6677" s="3"/>
      <c r="CE6677" s="3"/>
      <c r="CF6677" s="3"/>
      <c r="CG6677" s="3"/>
      <c r="CH6677" s="3"/>
      <c r="CI6677" s="3"/>
      <c r="CJ6677" s="3"/>
      <c r="CK6677" s="3"/>
    </row>
    <row r="6678" spans="31:89" hidden="1" x14ac:dyDescent="0.6">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c r="BZ6678" s="3"/>
      <c r="CA6678" s="3"/>
      <c r="CB6678" s="3"/>
      <c r="CC6678" s="3"/>
      <c r="CD6678" s="3"/>
      <c r="CE6678" s="3"/>
      <c r="CF6678" s="3"/>
      <c r="CG6678" s="3"/>
      <c r="CH6678" s="3"/>
      <c r="CI6678" s="3"/>
      <c r="CJ6678" s="3"/>
      <c r="CK6678" s="3"/>
    </row>
    <row r="6679" spans="31:89" hidden="1" x14ac:dyDescent="0.6">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c r="BZ6679" s="3"/>
      <c r="CA6679" s="3"/>
      <c r="CB6679" s="3"/>
      <c r="CC6679" s="3"/>
      <c r="CD6679" s="3"/>
      <c r="CE6679" s="3"/>
      <c r="CF6679" s="3"/>
      <c r="CG6679" s="3"/>
      <c r="CH6679" s="3"/>
      <c r="CI6679" s="3"/>
      <c r="CJ6679" s="3"/>
      <c r="CK6679" s="3"/>
    </row>
    <row r="6680" spans="31:89" hidden="1" x14ac:dyDescent="0.6">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c r="BZ6680" s="3"/>
      <c r="CA6680" s="3"/>
      <c r="CB6680" s="3"/>
      <c r="CC6680" s="3"/>
      <c r="CD6680" s="3"/>
      <c r="CE6680" s="3"/>
      <c r="CF6680" s="3"/>
      <c r="CG6680" s="3"/>
      <c r="CH6680" s="3"/>
      <c r="CI6680" s="3"/>
      <c r="CJ6680" s="3"/>
      <c r="CK6680" s="3"/>
    </row>
    <row r="6681" spans="31:89" hidden="1" x14ac:dyDescent="0.6">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c r="BZ6681" s="3"/>
      <c r="CA6681" s="3"/>
      <c r="CB6681" s="3"/>
      <c r="CC6681" s="3"/>
      <c r="CD6681" s="3"/>
      <c r="CE6681" s="3"/>
      <c r="CF6681" s="3"/>
      <c r="CG6681" s="3"/>
      <c r="CH6681" s="3"/>
      <c r="CI6681" s="3"/>
      <c r="CJ6681" s="3"/>
      <c r="CK6681" s="3"/>
    </row>
    <row r="6682" spans="31:89" hidden="1" x14ac:dyDescent="0.6">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c r="BZ6682" s="3"/>
      <c r="CA6682" s="3"/>
      <c r="CB6682" s="3"/>
      <c r="CC6682" s="3"/>
      <c r="CD6682" s="3"/>
      <c r="CE6682" s="3"/>
      <c r="CF6682" s="3"/>
      <c r="CG6682" s="3"/>
      <c r="CH6682" s="3"/>
      <c r="CI6682" s="3"/>
      <c r="CJ6682" s="3"/>
      <c r="CK6682" s="3"/>
    </row>
    <row r="6683" spans="31:89" hidden="1" x14ac:dyDescent="0.6">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c r="BZ6683" s="3"/>
      <c r="CA6683" s="3"/>
      <c r="CB6683" s="3"/>
      <c r="CC6683" s="3"/>
      <c r="CD6683" s="3"/>
      <c r="CE6683" s="3"/>
      <c r="CF6683" s="3"/>
      <c r="CG6683" s="3"/>
      <c r="CH6683" s="3"/>
      <c r="CI6683" s="3"/>
      <c r="CJ6683" s="3"/>
      <c r="CK6683" s="3"/>
    </row>
    <row r="6684" spans="31:89" hidden="1" x14ac:dyDescent="0.6">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c r="BZ6684" s="3"/>
      <c r="CA6684" s="3"/>
      <c r="CB6684" s="3"/>
      <c r="CC6684" s="3"/>
      <c r="CD6684" s="3"/>
      <c r="CE6684" s="3"/>
      <c r="CF6684" s="3"/>
      <c r="CG6684" s="3"/>
      <c r="CH6684" s="3"/>
      <c r="CI6684" s="3"/>
      <c r="CJ6684" s="3"/>
      <c r="CK6684" s="3"/>
    </row>
    <row r="6685" spans="31:89" hidden="1" x14ac:dyDescent="0.6">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c r="BZ6685" s="3"/>
      <c r="CA6685" s="3"/>
      <c r="CB6685" s="3"/>
      <c r="CC6685" s="3"/>
      <c r="CD6685" s="3"/>
      <c r="CE6685" s="3"/>
      <c r="CF6685" s="3"/>
      <c r="CG6685" s="3"/>
      <c r="CH6685" s="3"/>
      <c r="CI6685" s="3"/>
      <c r="CJ6685" s="3"/>
      <c r="CK6685" s="3"/>
    </row>
    <row r="6686" spans="31:89" hidden="1" x14ac:dyDescent="0.6">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c r="BZ6686" s="3"/>
      <c r="CA6686" s="3"/>
      <c r="CB6686" s="3"/>
      <c r="CC6686" s="3"/>
      <c r="CD6686" s="3"/>
      <c r="CE6686" s="3"/>
      <c r="CF6686" s="3"/>
      <c r="CG6686" s="3"/>
      <c r="CH6686" s="3"/>
      <c r="CI6686" s="3"/>
      <c r="CJ6686" s="3"/>
      <c r="CK6686" s="3"/>
    </row>
    <row r="6687" spans="31:89" hidden="1" x14ac:dyDescent="0.6">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c r="BZ6687" s="3"/>
      <c r="CA6687" s="3"/>
      <c r="CB6687" s="3"/>
      <c r="CC6687" s="3"/>
      <c r="CD6687" s="3"/>
      <c r="CE6687" s="3"/>
      <c r="CF6687" s="3"/>
      <c r="CG6687" s="3"/>
      <c r="CH6687" s="3"/>
      <c r="CI6687" s="3"/>
      <c r="CJ6687" s="3"/>
      <c r="CK6687" s="3"/>
    </row>
    <row r="6688" spans="31:89" hidden="1" x14ac:dyDescent="0.6">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c r="BZ6688" s="3"/>
      <c r="CA6688" s="3"/>
      <c r="CB6688" s="3"/>
      <c r="CC6688" s="3"/>
      <c r="CD6688" s="3"/>
      <c r="CE6688" s="3"/>
      <c r="CF6688" s="3"/>
      <c r="CG6688" s="3"/>
      <c r="CH6688" s="3"/>
      <c r="CI6688" s="3"/>
      <c r="CJ6688" s="3"/>
      <c r="CK6688" s="3"/>
    </row>
    <row r="6689" spans="31:89" hidden="1" x14ac:dyDescent="0.6">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c r="BZ6689" s="3"/>
      <c r="CA6689" s="3"/>
      <c r="CB6689" s="3"/>
      <c r="CC6689" s="3"/>
      <c r="CD6689" s="3"/>
      <c r="CE6689" s="3"/>
      <c r="CF6689" s="3"/>
      <c r="CG6689" s="3"/>
      <c r="CH6689" s="3"/>
      <c r="CI6689" s="3"/>
      <c r="CJ6689" s="3"/>
      <c r="CK6689" s="3"/>
    </row>
    <row r="6690" spans="31:89" hidden="1" x14ac:dyDescent="0.6">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c r="BZ6690" s="3"/>
      <c r="CA6690" s="3"/>
      <c r="CB6690" s="3"/>
      <c r="CC6690" s="3"/>
      <c r="CD6690" s="3"/>
      <c r="CE6690" s="3"/>
      <c r="CF6690" s="3"/>
      <c r="CG6690" s="3"/>
      <c r="CH6690" s="3"/>
      <c r="CI6690" s="3"/>
      <c r="CJ6690" s="3"/>
      <c r="CK6690" s="3"/>
    </row>
    <row r="6691" spans="31:89" hidden="1" x14ac:dyDescent="0.6">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c r="BZ6691" s="3"/>
      <c r="CA6691" s="3"/>
      <c r="CB6691" s="3"/>
      <c r="CC6691" s="3"/>
      <c r="CD6691" s="3"/>
      <c r="CE6691" s="3"/>
      <c r="CF6691" s="3"/>
      <c r="CG6691" s="3"/>
      <c r="CH6691" s="3"/>
      <c r="CI6691" s="3"/>
      <c r="CJ6691" s="3"/>
      <c r="CK6691" s="3"/>
    </row>
    <row r="6692" spans="31:89" hidden="1" x14ac:dyDescent="0.6">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c r="BZ6692" s="3"/>
      <c r="CA6692" s="3"/>
      <c r="CB6692" s="3"/>
      <c r="CC6692" s="3"/>
      <c r="CD6692" s="3"/>
      <c r="CE6692" s="3"/>
      <c r="CF6692" s="3"/>
      <c r="CG6692" s="3"/>
      <c r="CH6692" s="3"/>
      <c r="CI6692" s="3"/>
      <c r="CJ6692" s="3"/>
      <c r="CK6692" s="3"/>
    </row>
    <row r="6693" spans="31:89" hidden="1" x14ac:dyDescent="0.6">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c r="BZ6693" s="3"/>
      <c r="CA6693" s="3"/>
      <c r="CB6693" s="3"/>
      <c r="CC6693" s="3"/>
      <c r="CD6693" s="3"/>
      <c r="CE6693" s="3"/>
      <c r="CF6693" s="3"/>
      <c r="CG6693" s="3"/>
      <c r="CH6693" s="3"/>
      <c r="CI6693" s="3"/>
      <c r="CJ6693" s="3"/>
      <c r="CK6693" s="3"/>
    </row>
    <row r="6694" spans="31:89" hidden="1" x14ac:dyDescent="0.6">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c r="BZ6694" s="3"/>
      <c r="CA6694" s="3"/>
      <c r="CB6694" s="3"/>
      <c r="CC6694" s="3"/>
      <c r="CD6694" s="3"/>
      <c r="CE6694" s="3"/>
      <c r="CF6694" s="3"/>
      <c r="CG6694" s="3"/>
      <c r="CH6694" s="3"/>
      <c r="CI6694" s="3"/>
      <c r="CJ6694" s="3"/>
      <c r="CK6694" s="3"/>
    </row>
    <row r="6695" spans="31:89" hidden="1" x14ac:dyDescent="0.6">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c r="BZ6695" s="3"/>
      <c r="CA6695" s="3"/>
      <c r="CB6695" s="3"/>
      <c r="CC6695" s="3"/>
      <c r="CD6695" s="3"/>
      <c r="CE6695" s="3"/>
      <c r="CF6695" s="3"/>
      <c r="CG6695" s="3"/>
      <c r="CH6695" s="3"/>
      <c r="CI6695" s="3"/>
      <c r="CJ6695" s="3"/>
      <c r="CK6695" s="3"/>
    </row>
    <row r="6696" spans="31:89" hidden="1" x14ac:dyDescent="0.6">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c r="BZ6696" s="3"/>
      <c r="CA6696" s="3"/>
      <c r="CB6696" s="3"/>
      <c r="CC6696" s="3"/>
      <c r="CD6696" s="3"/>
      <c r="CE6696" s="3"/>
      <c r="CF6696" s="3"/>
      <c r="CG6696" s="3"/>
      <c r="CH6696" s="3"/>
      <c r="CI6696" s="3"/>
      <c r="CJ6696" s="3"/>
      <c r="CK6696" s="3"/>
    </row>
    <row r="6697" spans="31:89" hidden="1" x14ac:dyDescent="0.6">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c r="BZ6697" s="3"/>
      <c r="CA6697" s="3"/>
      <c r="CB6697" s="3"/>
      <c r="CC6697" s="3"/>
      <c r="CD6697" s="3"/>
      <c r="CE6697" s="3"/>
      <c r="CF6697" s="3"/>
      <c r="CG6697" s="3"/>
      <c r="CH6697" s="3"/>
      <c r="CI6697" s="3"/>
      <c r="CJ6697" s="3"/>
      <c r="CK6697" s="3"/>
    </row>
    <row r="6698" spans="31:89" hidden="1" x14ac:dyDescent="0.6">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c r="BZ6698" s="3"/>
      <c r="CA6698" s="3"/>
      <c r="CB6698" s="3"/>
      <c r="CC6698" s="3"/>
      <c r="CD6698" s="3"/>
      <c r="CE6698" s="3"/>
      <c r="CF6698" s="3"/>
      <c r="CG6698" s="3"/>
      <c r="CH6698" s="3"/>
      <c r="CI6698" s="3"/>
      <c r="CJ6698" s="3"/>
      <c r="CK6698" s="3"/>
    </row>
    <row r="6699" spans="31:89" hidden="1" x14ac:dyDescent="0.6">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c r="BZ6699" s="3"/>
      <c r="CA6699" s="3"/>
      <c r="CB6699" s="3"/>
      <c r="CC6699" s="3"/>
      <c r="CD6699" s="3"/>
      <c r="CE6699" s="3"/>
      <c r="CF6699" s="3"/>
      <c r="CG6699" s="3"/>
      <c r="CH6699" s="3"/>
      <c r="CI6699" s="3"/>
      <c r="CJ6699" s="3"/>
      <c r="CK6699" s="3"/>
    </row>
    <row r="6700" spans="31:89" hidden="1" x14ac:dyDescent="0.6">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c r="BZ6700" s="3"/>
      <c r="CA6700" s="3"/>
      <c r="CB6700" s="3"/>
      <c r="CC6700" s="3"/>
      <c r="CD6700" s="3"/>
      <c r="CE6700" s="3"/>
      <c r="CF6700" s="3"/>
      <c r="CG6700" s="3"/>
      <c r="CH6700" s="3"/>
      <c r="CI6700" s="3"/>
      <c r="CJ6700" s="3"/>
      <c r="CK6700" s="3"/>
    </row>
    <row r="6701" spans="31:89" hidden="1" x14ac:dyDescent="0.6">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c r="BZ6701" s="3"/>
      <c r="CA6701" s="3"/>
      <c r="CB6701" s="3"/>
      <c r="CC6701" s="3"/>
      <c r="CD6701" s="3"/>
      <c r="CE6701" s="3"/>
      <c r="CF6701" s="3"/>
      <c r="CG6701" s="3"/>
      <c r="CH6701" s="3"/>
      <c r="CI6701" s="3"/>
      <c r="CJ6701" s="3"/>
      <c r="CK6701" s="3"/>
    </row>
    <row r="6702" spans="31:89" hidden="1" x14ac:dyDescent="0.6">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c r="BZ6702" s="3"/>
      <c r="CA6702" s="3"/>
      <c r="CB6702" s="3"/>
      <c r="CC6702" s="3"/>
      <c r="CD6702" s="3"/>
      <c r="CE6702" s="3"/>
      <c r="CF6702" s="3"/>
      <c r="CG6702" s="3"/>
      <c r="CH6702" s="3"/>
      <c r="CI6702" s="3"/>
      <c r="CJ6702" s="3"/>
      <c r="CK6702" s="3"/>
    </row>
    <row r="6703" spans="31:89" hidden="1" x14ac:dyDescent="0.6">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c r="BZ6703" s="3"/>
      <c r="CA6703" s="3"/>
      <c r="CB6703" s="3"/>
      <c r="CC6703" s="3"/>
      <c r="CD6703" s="3"/>
      <c r="CE6703" s="3"/>
      <c r="CF6703" s="3"/>
      <c r="CG6703" s="3"/>
      <c r="CH6703" s="3"/>
      <c r="CI6703" s="3"/>
      <c r="CJ6703" s="3"/>
      <c r="CK6703" s="3"/>
    </row>
    <row r="6704" spans="31:89" hidden="1" x14ac:dyDescent="0.6">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c r="BZ6704" s="3"/>
      <c r="CA6704" s="3"/>
      <c r="CB6704" s="3"/>
      <c r="CC6704" s="3"/>
      <c r="CD6704" s="3"/>
      <c r="CE6704" s="3"/>
      <c r="CF6704" s="3"/>
      <c r="CG6704" s="3"/>
      <c r="CH6704" s="3"/>
      <c r="CI6704" s="3"/>
      <c r="CJ6704" s="3"/>
      <c r="CK6704" s="3"/>
    </row>
    <row r="6705" spans="31:89" hidden="1" x14ac:dyDescent="0.6">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c r="BZ6705" s="3"/>
      <c r="CA6705" s="3"/>
      <c r="CB6705" s="3"/>
      <c r="CC6705" s="3"/>
      <c r="CD6705" s="3"/>
      <c r="CE6705" s="3"/>
      <c r="CF6705" s="3"/>
      <c r="CG6705" s="3"/>
      <c r="CH6705" s="3"/>
      <c r="CI6705" s="3"/>
      <c r="CJ6705" s="3"/>
      <c r="CK6705" s="3"/>
    </row>
    <row r="6706" spans="31:89" hidden="1" x14ac:dyDescent="0.6">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c r="BZ6706" s="3"/>
      <c r="CA6706" s="3"/>
      <c r="CB6706" s="3"/>
      <c r="CC6706" s="3"/>
      <c r="CD6706" s="3"/>
      <c r="CE6706" s="3"/>
      <c r="CF6706" s="3"/>
      <c r="CG6706" s="3"/>
      <c r="CH6706" s="3"/>
      <c r="CI6706" s="3"/>
      <c r="CJ6706" s="3"/>
      <c r="CK6706" s="3"/>
    </row>
    <row r="6707" spans="31:89" hidden="1" x14ac:dyDescent="0.6">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c r="BZ6707" s="3"/>
      <c r="CA6707" s="3"/>
      <c r="CB6707" s="3"/>
      <c r="CC6707" s="3"/>
      <c r="CD6707" s="3"/>
      <c r="CE6707" s="3"/>
      <c r="CF6707" s="3"/>
      <c r="CG6707" s="3"/>
      <c r="CH6707" s="3"/>
      <c r="CI6707" s="3"/>
      <c r="CJ6707" s="3"/>
      <c r="CK6707" s="3"/>
    </row>
    <row r="6708" spans="31:89" hidden="1" x14ac:dyDescent="0.6">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c r="BZ6708" s="3"/>
      <c r="CA6708" s="3"/>
      <c r="CB6708" s="3"/>
      <c r="CC6708" s="3"/>
      <c r="CD6708" s="3"/>
      <c r="CE6708" s="3"/>
      <c r="CF6708" s="3"/>
      <c r="CG6708" s="3"/>
      <c r="CH6708" s="3"/>
      <c r="CI6708" s="3"/>
      <c r="CJ6708" s="3"/>
      <c r="CK6708" s="3"/>
    </row>
    <row r="6709" spans="31:89" hidden="1" x14ac:dyDescent="0.6">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c r="BZ6709" s="3"/>
      <c r="CA6709" s="3"/>
      <c r="CB6709" s="3"/>
      <c r="CC6709" s="3"/>
      <c r="CD6709" s="3"/>
      <c r="CE6709" s="3"/>
      <c r="CF6709" s="3"/>
      <c r="CG6709" s="3"/>
      <c r="CH6709" s="3"/>
      <c r="CI6709" s="3"/>
      <c r="CJ6709" s="3"/>
      <c r="CK6709" s="3"/>
    </row>
    <row r="6710" spans="31:89" hidden="1" x14ac:dyDescent="0.6">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c r="BZ6710" s="3"/>
      <c r="CA6710" s="3"/>
      <c r="CB6710" s="3"/>
      <c r="CC6710" s="3"/>
      <c r="CD6710" s="3"/>
      <c r="CE6710" s="3"/>
      <c r="CF6710" s="3"/>
      <c r="CG6710" s="3"/>
      <c r="CH6710" s="3"/>
      <c r="CI6710" s="3"/>
      <c r="CJ6710" s="3"/>
      <c r="CK6710" s="3"/>
    </row>
    <row r="6711" spans="31:89" hidden="1" x14ac:dyDescent="0.6">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c r="BZ6711" s="3"/>
      <c r="CA6711" s="3"/>
      <c r="CB6711" s="3"/>
      <c r="CC6711" s="3"/>
      <c r="CD6711" s="3"/>
      <c r="CE6711" s="3"/>
      <c r="CF6711" s="3"/>
      <c r="CG6711" s="3"/>
      <c r="CH6711" s="3"/>
      <c r="CI6711" s="3"/>
      <c r="CJ6711" s="3"/>
      <c r="CK6711" s="3"/>
    </row>
    <row r="6712" spans="31:89" hidden="1" x14ac:dyDescent="0.6">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c r="BZ6712" s="3"/>
      <c r="CA6712" s="3"/>
      <c r="CB6712" s="3"/>
      <c r="CC6712" s="3"/>
      <c r="CD6712" s="3"/>
      <c r="CE6712" s="3"/>
      <c r="CF6712" s="3"/>
      <c r="CG6712" s="3"/>
      <c r="CH6712" s="3"/>
      <c r="CI6712" s="3"/>
      <c r="CJ6712" s="3"/>
      <c r="CK6712" s="3"/>
    </row>
    <row r="6713" spans="31:89" hidden="1" x14ac:dyDescent="0.6">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c r="BZ6713" s="3"/>
      <c r="CA6713" s="3"/>
      <c r="CB6713" s="3"/>
      <c r="CC6713" s="3"/>
      <c r="CD6713" s="3"/>
      <c r="CE6713" s="3"/>
      <c r="CF6713" s="3"/>
      <c r="CG6713" s="3"/>
      <c r="CH6713" s="3"/>
      <c r="CI6713" s="3"/>
      <c r="CJ6713" s="3"/>
      <c r="CK6713" s="3"/>
    </row>
    <row r="6714" spans="31:89" hidden="1" x14ac:dyDescent="0.6">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c r="BZ6714" s="3"/>
      <c r="CA6714" s="3"/>
      <c r="CB6714" s="3"/>
      <c r="CC6714" s="3"/>
      <c r="CD6714" s="3"/>
      <c r="CE6714" s="3"/>
      <c r="CF6714" s="3"/>
      <c r="CG6714" s="3"/>
      <c r="CH6714" s="3"/>
      <c r="CI6714" s="3"/>
      <c r="CJ6714" s="3"/>
      <c r="CK6714" s="3"/>
    </row>
    <row r="6715" spans="31:89" hidden="1" x14ac:dyDescent="0.6">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c r="BZ6715" s="3"/>
      <c r="CA6715" s="3"/>
      <c r="CB6715" s="3"/>
      <c r="CC6715" s="3"/>
      <c r="CD6715" s="3"/>
      <c r="CE6715" s="3"/>
      <c r="CF6715" s="3"/>
      <c r="CG6715" s="3"/>
      <c r="CH6715" s="3"/>
      <c r="CI6715" s="3"/>
      <c r="CJ6715" s="3"/>
      <c r="CK6715" s="3"/>
    </row>
    <row r="6716" spans="31:89" hidden="1" x14ac:dyDescent="0.6">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c r="BZ6716" s="3"/>
      <c r="CA6716" s="3"/>
      <c r="CB6716" s="3"/>
      <c r="CC6716" s="3"/>
      <c r="CD6716" s="3"/>
      <c r="CE6716" s="3"/>
      <c r="CF6716" s="3"/>
      <c r="CG6716" s="3"/>
      <c r="CH6716" s="3"/>
      <c r="CI6716" s="3"/>
      <c r="CJ6716" s="3"/>
      <c r="CK6716" s="3"/>
    </row>
    <row r="6717" spans="31:89" hidden="1" x14ac:dyDescent="0.6">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c r="BZ6717" s="3"/>
      <c r="CA6717" s="3"/>
      <c r="CB6717" s="3"/>
      <c r="CC6717" s="3"/>
      <c r="CD6717" s="3"/>
      <c r="CE6717" s="3"/>
      <c r="CF6717" s="3"/>
      <c r="CG6717" s="3"/>
      <c r="CH6717" s="3"/>
      <c r="CI6717" s="3"/>
      <c r="CJ6717" s="3"/>
      <c r="CK6717" s="3"/>
    </row>
    <row r="6718" spans="31:89" hidden="1" x14ac:dyDescent="0.6">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c r="BZ6718" s="3"/>
      <c r="CA6718" s="3"/>
      <c r="CB6718" s="3"/>
      <c r="CC6718" s="3"/>
      <c r="CD6718" s="3"/>
      <c r="CE6718" s="3"/>
      <c r="CF6718" s="3"/>
      <c r="CG6718" s="3"/>
      <c r="CH6718" s="3"/>
      <c r="CI6718" s="3"/>
      <c r="CJ6718" s="3"/>
      <c r="CK6718" s="3"/>
    </row>
    <row r="6719" spans="31:89" hidden="1" x14ac:dyDescent="0.6">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c r="BZ6719" s="3"/>
      <c r="CA6719" s="3"/>
      <c r="CB6719" s="3"/>
      <c r="CC6719" s="3"/>
      <c r="CD6719" s="3"/>
      <c r="CE6719" s="3"/>
      <c r="CF6719" s="3"/>
      <c r="CG6719" s="3"/>
      <c r="CH6719" s="3"/>
      <c r="CI6719" s="3"/>
      <c r="CJ6719" s="3"/>
      <c r="CK6719" s="3"/>
    </row>
    <row r="6720" spans="31:89" hidden="1" x14ac:dyDescent="0.6">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c r="BZ6720" s="3"/>
      <c r="CA6720" s="3"/>
      <c r="CB6720" s="3"/>
      <c r="CC6720" s="3"/>
      <c r="CD6720" s="3"/>
      <c r="CE6720" s="3"/>
      <c r="CF6720" s="3"/>
      <c r="CG6720" s="3"/>
      <c r="CH6720" s="3"/>
      <c r="CI6720" s="3"/>
      <c r="CJ6720" s="3"/>
      <c r="CK6720" s="3"/>
    </row>
    <row r="6721" spans="31:89" hidden="1" x14ac:dyDescent="0.6">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c r="BZ6721" s="3"/>
      <c r="CA6721" s="3"/>
      <c r="CB6721" s="3"/>
      <c r="CC6721" s="3"/>
      <c r="CD6721" s="3"/>
      <c r="CE6721" s="3"/>
      <c r="CF6721" s="3"/>
      <c r="CG6721" s="3"/>
      <c r="CH6721" s="3"/>
      <c r="CI6721" s="3"/>
      <c r="CJ6721" s="3"/>
      <c r="CK6721" s="3"/>
    </row>
    <row r="6722" spans="31:89" hidden="1" x14ac:dyDescent="0.6">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c r="BZ6722" s="3"/>
      <c r="CA6722" s="3"/>
      <c r="CB6722" s="3"/>
      <c r="CC6722" s="3"/>
      <c r="CD6722" s="3"/>
      <c r="CE6722" s="3"/>
      <c r="CF6722" s="3"/>
      <c r="CG6722" s="3"/>
      <c r="CH6722" s="3"/>
      <c r="CI6722" s="3"/>
      <c r="CJ6722" s="3"/>
      <c r="CK6722" s="3"/>
    </row>
    <row r="6723" spans="31:89" hidden="1" x14ac:dyDescent="0.6">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c r="BZ6723" s="3"/>
      <c r="CA6723" s="3"/>
      <c r="CB6723" s="3"/>
      <c r="CC6723" s="3"/>
      <c r="CD6723" s="3"/>
      <c r="CE6723" s="3"/>
      <c r="CF6723" s="3"/>
      <c r="CG6723" s="3"/>
      <c r="CH6723" s="3"/>
      <c r="CI6723" s="3"/>
      <c r="CJ6723" s="3"/>
      <c r="CK6723" s="3"/>
    </row>
    <row r="6724" spans="31:89" hidden="1" x14ac:dyDescent="0.6">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c r="BZ6724" s="3"/>
      <c r="CA6724" s="3"/>
      <c r="CB6724" s="3"/>
      <c r="CC6724" s="3"/>
      <c r="CD6724" s="3"/>
      <c r="CE6724" s="3"/>
      <c r="CF6724" s="3"/>
      <c r="CG6724" s="3"/>
      <c r="CH6724" s="3"/>
      <c r="CI6724" s="3"/>
      <c r="CJ6724" s="3"/>
      <c r="CK6724" s="3"/>
    </row>
    <row r="6725" spans="31:89" hidden="1" x14ac:dyDescent="0.6">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c r="BZ6725" s="3"/>
      <c r="CA6725" s="3"/>
      <c r="CB6725" s="3"/>
      <c r="CC6725" s="3"/>
      <c r="CD6725" s="3"/>
      <c r="CE6725" s="3"/>
      <c r="CF6725" s="3"/>
      <c r="CG6725" s="3"/>
      <c r="CH6725" s="3"/>
      <c r="CI6725" s="3"/>
      <c r="CJ6725" s="3"/>
      <c r="CK6725" s="3"/>
    </row>
    <row r="6726" spans="31:89" hidden="1" x14ac:dyDescent="0.6">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c r="BZ6726" s="3"/>
      <c r="CA6726" s="3"/>
      <c r="CB6726" s="3"/>
      <c r="CC6726" s="3"/>
      <c r="CD6726" s="3"/>
      <c r="CE6726" s="3"/>
      <c r="CF6726" s="3"/>
      <c r="CG6726" s="3"/>
      <c r="CH6726" s="3"/>
      <c r="CI6726" s="3"/>
      <c r="CJ6726" s="3"/>
      <c r="CK6726" s="3"/>
    </row>
    <row r="6727" spans="31:89" hidden="1" x14ac:dyDescent="0.6">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c r="BZ6727" s="3"/>
      <c r="CA6727" s="3"/>
      <c r="CB6727" s="3"/>
      <c r="CC6727" s="3"/>
      <c r="CD6727" s="3"/>
      <c r="CE6727" s="3"/>
      <c r="CF6727" s="3"/>
      <c r="CG6727" s="3"/>
      <c r="CH6727" s="3"/>
      <c r="CI6727" s="3"/>
      <c r="CJ6727" s="3"/>
      <c r="CK6727" s="3"/>
    </row>
    <row r="6728" spans="31:89" hidden="1" x14ac:dyDescent="0.6">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c r="BZ6728" s="3"/>
      <c r="CA6728" s="3"/>
      <c r="CB6728" s="3"/>
      <c r="CC6728" s="3"/>
      <c r="CD6728" s="3"/>
      <c r="CE6728" s="3"/>
      <c r="CF6728" s="3"/>
      <c r="CG6728" s="3"/>
      <c r="CH6728" s="3"/>
      <c r="CI6728" s="3"/>
      <c r="CJ6728" s="3"/>
      <c r="CK6728" s="3"/>
    </row>
    <row r="6729" spans="31:89" hidden="1" x14ac:dyDescent="0.6">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c r="BZ6729" s="3"/>
      <c r="CA6729" s="3"/>
      <c r="CB6729" s="3"/>
      <c r="CC6729" s="3"/>
      <c r="CD6729" s="3"/>
      <c r="CE6729" s="3"/>
      <c r="CF6729" s="3"/>
      <c r="CG6729" s="3"/>
      <c r="CH6729" s="3"/>
      <c r="CI6729" s="3"/>
      <c r="CJ6729" s="3"/>
      <c r="CK6729" s="3"/>
    </row>
    <row r="6730" spans="31:89" hidden="1" x14ac:dyDescent="0.6">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c r="BZ6730" s="3"/>
      <c r="CA6730" s="3"/>
      <c r="CB6730" s="3"/>
      <c r="CC6730" s="3"/>
      <c r="CD6730" s="3"/>
      <c r="CE6730" s="3"/>
      <c r="CF6730" s="3"/>
      <c r="CG6730" s="3"/>
      <c r="CH6730" s="3"/>
      <c r="CI6730" s="3"/>
      <c r="CJ6730" s="3"/>
      <c r="CK6730" s="3"/>
    </row>
    <row r="6731" spans="31:89" hidden="1" x14ac:dyDescent="0.6">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c r="BZ6731" s="3"/>
      <c r="CA6731" s="3"/>
      <c r="CB6731" s="3"/>
      <c r="CC6731" s="3"/>
      <c r="CD6731" s="3"/>
      <c r="CE6731" s="3"/>
      <c r="CF6731" s="3"/>
      <c r="CG6731" s="3"/>
      <c r="CH6731" s="3"/>
      <c r="CI6731" s="3"/>
      <c r="CJ6731" s="3"/>
      <c r="CK6731" s="3"/>
    </row>
    <row r="6732" spans="31:89" hidden="1" x14ac:dyDescent="0.6">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c r="BZ6732" s="3"/>
      <c r="CA6732" s="3"/>
      <c r="CB6732" s="3"/>
      <c r="CC6732" s="3"/>
      <c r="CD6732" s="3"/>
      <c r="CE6732" s="3"/>
      <c r="CF6732" s="3"/>
      <c r="CG6732" s="3"/>
      <c r="CH6732" s="3"/>
      <c r="CI6732" s="3"/>
      <c r="CJ6732" s="3"/>
      <c r="CK6732" s="3"/>
    </row>
    <row r="6733" spans="31:89" hidden="1" x14ac:dyDescent="0.6">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c r="BZ6733" s="3"/>
      <c r="CA6733" s="3"/>
      <c r="CB6733" s="3"/>
      <c r="CC6733" s="3"/>
      <c r="CD6733" s="3"/>
      <c r="CE6733" s="3"/>
      <c r="CF6733" s="3"/>
      <c r="CG6733" s="3"/>
      <c r="CH6733" s="3"/>
      <c r="CI6733" s="3"/>
      <c r="CJ6733" s="3"/>
      <c r="CK6733" s="3"/>
    </row>
    <row r="6734" spans="31:89" hidden="1" x14ac:dyDescent="0.6">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c r="BZ6734" s="3"/>
      <c r="CA6734" s="3"/>
      <c r="CB6734" s="3"/>
      <c r="CC6734" s="3"/>
      <c r="CD6734" s="3"/>
      <c r="CE6734" s="3"/>
      <c r="CF6734" s="3"/>
      <c r="CG6734" s="3"/>
      <c r="CH6734" s="3"/>
      <c r="CI6734" s="3"/>
      <c r="CJ6734" s="3"/>
      <c r="CK6734" s="3"/>
    </row>
    <row r="6735" spans="31:89" hidden="1" x14ac:dyDescent="0.6">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c r="BZ6735" s="3"/>
      <c r="CA6735" s="3"/>
      <c r="CB6735" s="3"/>
      <c r="CC6735" s="3"/>
      <c r="CD6735" s="3"/>
      <c r="CE6735" s="3"/>
      <c r="CF6735" s="3"/>
      <c r="CG6735" s="3"/>
      <c r="CH6735" s="3"/>
      <c r="CI6735" s="3"/>
      <c r="CJ6735" s="3"/>
      <c r="CK6735" s="3"/>
    </row>
    <row r="6736" spans="31:89" hidden="1" x14ac:dyDescent="0.6">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c r="BZ6736" s="3"/>
      <c r="CA6736" s="3"/>
      <c r="CB6736" s="3"/>
      <c r="CC6736" s="3"/>
      <c r="CD6736" s="3"/>
      <c r="CE6736" s="3"/>
      <c r="CF6736" s="3"/>
      <c r="CG6736" s="3"/>
      <c r="CH6736" s="3"/>
      <c r="CI6736" s="3"/>
      <c r="CJ6736" s="3"/>
      <c r="CK6736" s="3"/>
    </row>
    <row r="6737" spans="31:89" hidden="1" x14ac:dyDescent="0.6">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c r="BZ6737" s="3"/>
      <c r="CA6737" s="3"/>
      <c r="CB6737" s="3"/>
      <c r="CC6737" s="3"/>
      <c r="CD6737" s="3"/>
      <c r="CE6737" s="3"/>
      <c r="CF6737" s="3"/>
      <c r="CG6737" s="3"/>
      <c r="CH6737" s="3"/>
      <c r="CI6737" s="3"/>
      <c r="CJ6737" s="3"/>
      <c r="CK6737" s="3"/>
    </row>
    <row r="6738" spans="31:89" hidden="1" x14ac:dyDescent="0.6">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c r="BZ6738" s="3"/>
      <c r="CA6738" s="3"/>
      <c r="CB6738" s="3"/>
      <c r="CC6738" s="3"/>
      <c r="CD6738" s="3"/>
      <c r="CE6738" s="3"/>
      <c r="CF6738" s="3"/>
      <c r="CG6738" s="3"/>
      <c r="CH6738" s="3"/>
      <c r="CI6738" s="3"/>
      <c r="CJ6738" s="3"/>
      <c r="CK6738" s="3"/>
    </row>
    <row r="6739" spans="31:89" hidden="1" x14ac:dyDescent="0.6">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c r="BZ6739" s="3"/>
      <c r="CA6739" s="3"/>
      <c r="CB6739" s="3"/>
      <c r="CC6739" s="3"/>
      <c r="CD6739" s="3"/>
      <c r="CE6739" s="3"/>
      <c r="CF6739" s="3"/>
      <c r="CG6739" s="3"/>
      <c r="CH6739" s="3"/>
      <c r="CI6739" s="3"/>
      <c r="CJ6739" s="3"/>
      <c r="CK6739" s="3"/>
    </row>
    <row r="6740" spans="31:89" hidden="1" x14ac:dyDescent="0.6">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c r="BZ6740" s="3"/>
      <c r="CA6740" s="3"/>
      <c r="CB6740" s="3"/>
      <c r="CC6740" s="3"/>
      <c r="CD6740" s="3"/>
      <c r="CE6740" s="3"/>
      <c r="CF6740" s="3"/>
      <c r="CG6740" s="3"/>
      <c r="CH6740" s="3"/>
      <c r="CI6740" s="3"/>
      <c r="CJ6740" s="3"/>
      <c r="CK6740" s="3"/>
    </row>
    <row r="6741" spans="31:89" hidden="1" x14ac:dyDescent="0.6">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c r="BZ6741" s="3"/>
      <c r="CA6741" s="3"/>
      <c r="CB6741" s="3"/>
      <c r="CC6741" s="3"/>
      <c r="CD6741" s="3"/>
      <c r="CE6741" s="3"/>
      <c r="CF6741" s="3"/>
      <c r="CG6741" s="3"/>
      <c r="CH6741" s="3"/>
      <c r="CI6741" s="3"/>
      <c r="CJ6741" s="3"/>
      <c r="CK6741" s="3"/>
    </row>
    <row r="6742" spans="31:89" hidden="1" x14ac:dyDescent="0.6">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c r="BZ6742" s="3"/>
      <c r="CA6742" s="3"/>
      <c r="CB6742" s="3"/>
      <c r="CC6742" s="3"/>
      <c r="CD6742" s="3"/>
      <c r="CE6742" s="3"/>
      <c r="CF6742" s="3"/>
      <c r="CG6742" s="3"/>
      <c r="CH6742" s="3"/>
      <c r="CI6742" s="3"/>
      <c r="CJ6742" s="3"/>
      <c r="CK6742" s="3"/>
    </row>
    <row r="6743" spans="31:89" hidden="1" x14ac:dyDescent="0.6">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c r="BZ6743" s="3"/>
      <c r="CA6743" s="3"/>
      <c r="CB6743" s="3"/>
      <c r="CC6743" s="3"/>
      <c r="CD6743" s="3"/>
      <c r="CE6743" s="3"/>
      <c r="CF6743" s="3"/>
      <c r="CG6743" s="3"/>
      <c r="CH6743" s="3"/>
      <c r="CI6743" s="3"/>
      <c r="CJ6743" s="3"/>
      <c r="CK6743" s="3"/>
    </row>
    <row r="6744" spans="31:89" hidden="1" x14ac:dyDescent="0.6">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c r="BZ6744" s="3"/>
      <c r="CA6744" s="3"/>
      <c r="CB6744" s="3"/>
      <c r="CC6744" s="3"/>
      <c r="CD6744" s="3"/>
      <c r="CE6744" s="3"/>
      <c r="CF6744" s="3"/>
      <c r="CG6744" s="3"/>
      <c r="CH6744" s="3"/>
      <c r="CI6744" s="3"/>
      <c r="CJ6744" s="3"/>
      <c r="CK6744" s="3"/>
    </row>
    <row r="6745" spans="31:89" hidden="1" x14ac:dyDescent="0.6">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c r="BZ6745" s="3"/>
      <c r="CA6745" s="3"/>
      <c r="CB6745" s="3"/>
      <c r="CC6745" s="3"/>
      <c r="CD6745" s="3"/>
      <c r="CE6745" s="3"/>
      <c r="CF6745" s="3"/>
      <c r="CG6745" s="3"/>
      <c r="CH6745" s="3"/>
      <c r="CI6745" s="3"/>
      <c r="CJ6745" s="3"/>
      <c r="CK6745" s="3"/>
    </row>
    <row r="6746" spans="31:89" hidden="1" x14ac:dyDescent="0.6">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c r="BZ6746" s="3"/>
      <c r="CA6746" s="3"/>
      <c r="CB6746" s="3"/>
      <c r="CC6746" s="3"/>
      <c r="CD6746" s="3"/>
      <c r="CE6746" s="3"/>
      <c r="CF6746" s="3"/>
      <c r="CG6746" s="3"/>
      <c r="CH6746" s="3"/>
      <c r="CI6746" s="3"/>
      <c r="CJ6746" s="3"/>
      <c r="CK6746" s="3"/>
    </row>
    <row r="6747" spans="31:89" hidden="1" x14ac:dyDescent="0.6">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c r="BZ6747" s="3"/>
      <c r="CA6747" s="3"/>
      <c r="CB6747" s="3"/>
      <c r="CC6747" s="3"/>
      <c r="CD6747" s="3"/>
      <c r="CE6747" s="3"/>
      <c r="CF6747" s="3"/>
      <c r="CG6747" s="3"/>
      <c r="CH6747" s="3"/>
      <c r="CI6747" s="3"/>
      <c r="CJ6747" s="3"/>
      <c r="CK6747" s="3"/>
    </row>
    <row r="6748" spans="31:89" hidden="1" x14ac:dyDescent="0.6">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c r="BZ6748" s="3"/>
      <c r="CA6748" s="3"/>
      <c r="CB6748" s="3"/>
      <c r="CC6748" s="3"/>
      <c r="CD6748" s="3"/>
      <c r="CE6748" s="3"/>
      <c r="CF6748" s="3"/>
      <c r="CG6748" s="3"/>
      <c r="CH6748" s="3"/>
      <c r="CI6748" s="3"/>
      <c r="CJ6748" s="3"/>
      <c r="CK6748" s="3"/>
    </row>
    <row r="6749" spans="31:89" hidden="1" x14ac:dyDescent="0.6">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c r="BZ6749" s="3"/>
      <c r="CA6749" s="3"/>
      <c r="CB6749" s="3"/>
      <c r="CC6749" s="3"/>
      <c r="CD6749" s="3"/>
      <c r="CE6749" s="3"/>
      <c r="CF6749" s="3"/>
      <c r="CG6749" s="3"/>
      <c r="CH6749" s="3"/>
      <c r="CI6749" s="3"/>
      <c r="CJ6749" s="3"/>
      <c r="CK6749" s="3"/>
    </row>
    <row r="6750" spans="31:89" hidden="1" x14ac:dyDescent="0.6">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c r="BZ6750" s="3"/>
      <c r="CA6750" s="3"/>
      <c r="CB6750" s="3"/>
      <c r="CC6750" s="3"/>
      <c r="CD6750" s="3"/>
      <c r="CE6750" s="3"/>
      <c r="CF6750" s="3"/>
      <c r="CG6750" s="3"/>
      <c r="CH6750" s="3"/>
      <c r="CI6750" s="3"/>
      <c r="CJ6750" s="3"/>
      <c r="CK6750" s="3"/>
    </row>
    <row r="6751" spans="31:89" hidden="1" x14ac:dyDescent="0.6">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c r="BZ6751" s="3"/>
      <c r="CA6751" s="3"/>
      <c r="CB6751" s="3"/>
      <c r="CC6751" s="3"/>
      <c r="CD6751" s="3"/>
      <c r="CE6751" s="3"/>
      <c r="CF6751" s="3"/>
      <c r="CG6751" s="3"/>
      <c r="CH6751" s="3"/>
      <c r="CI6751" s="3"/>
      <c r="CJ6751" s="3"/>
      <c r="CK6751" s="3"/>
    </row>
    <row r="6752" spans="31:89" hidden="1" x14ac:dyDescent="0.6">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c r="BZ6752" s="3"/>
      <c r="CA6752" s="3"/>
      <c r="CB6752" s="3"/>
      <c r="CC6752" s="3"/>
      <c r="CD6752" s="3"/>
      <c r="CE6752" s="3"/>
      <c r="CF6752" s="3"/>
      <c r="CG6752" s="3"/>
      <c r="CH6752" s="3"/>
      <c r="CI6752" s="3"/>
      <c r="CJ6752" s="3"/>
      <c r="CK6752" s="3"/>
    </row>
    <row r="6753" spans="31:89" hidden="1" x14ac:dyDescent="0.6">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c r="BZ6753" s="3"/>
      <c r="CA6753" s="3"/>
      <c r="CB6753" s="3"/>
      <c r="CC6753" s="3"/>
      <c r="CD6753" s="3"/>
      <c r="CE6753" s="3"/>
      <c r="CF6753" s="3"/>
      <c r="CG6753" s="3"/>
      <c r="CH6753" s="3"/>
      <c r="CI6753" s="3"/>
      <c r="CJ6753" s="3"/>
      <c r="CK6753" s="3"/>
    </row>
    <row r="6754" spans="31:89" hidden="1" x14ac:dyDescent="0.6">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c r="BZ6754" s="3"/>
      <c r="CA6754" s="3"/>
      <c r="CB6754" s="3"/>
      <c r="CC6754" s="3"/>
      <c r="CD6754" s="3"/>
      <c r="CE6754" s="3"/>
      <c r="CF6754" s="3"/>
      <c r="CG6754" s="3"/>
      <c r="CH6754" s="3"/>
      <c r="CI6754" s="3"/>
      <c r="CJ6754" s="3"/>
      <c r="CK6754" s="3"/>
    </row>
    <row r="6755" spans="31:89" hidden="1" x14ac:dyDescent="0.6">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c r="BZ6755" s="3"/>
      <c r="CA6755" s="3"/>
      <c r="CB6755" s="3"/>
      <c r="CC6755" s="3"/>
      <c r="CD6755" s="3"/>
      <c r="CE6755" s="3"/>
      <c r="CF6755" s="3"/>
      <c r="CG6755" s="3"/>
      <c r="CH6755" s="3"/>
      <c r="CI6755" s="3"/>
      <c r="CJ6755" s="3"/>
      <c r="CK6755" s="3"/>
    </row>
    <row r="6756" spans="31:89" hidden="1" x14ac:dyDescent="0.6">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c r="BZ6756" s="3"/>
      <c r="CA6756" s="3"/>
      <c r="CB6756" s="3"/>
      <c r="CC6756" s="3"/>
      <c r="CD6756" s="3"/>
      <c r="CE6756" s="3"/>
      <c r="CF6756" s="3"/>
      <c r="CG6756" s="3"/>
      <c r="CH6756" s="3"/>
      <c r="CI6756" s="3"/>
      <c r="CJ6756" s="3"/>
      <c r="CK6756" s="3"/>
    </row>
    <row r="6757" spans="31:89" hidden="1" x14ac:dyDescent="0.6">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c r="BZ6757" s="3"/>
      <c r="CA6757" s="3"/>
      <c r="CB6757" s="3"/>
      <c r="CC6757" s="3"/>
      <c r="CD6757" s="3"/>
      <c r="CE6757" s="3"/>
      <c r="CF6757" s="3"/>
      <c r="CG6757" s="3"/>
      <c r="CH6757" s="3"/>
      <c r="CI6757" s="3"/>
      <c r="CJ6757" s="3"/>
      <c r="CK6757" s="3"/>
    </row>
    <row r="6758" spans="31:89" hidden="1" x14ac:dyDescent="0.6">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c r="BZ6758" s="3"/>
      <c r="CA6758" s="3"/>
      <c r="CB6758" s="3"/>
      <c r="CC6758" s="3"/>
      <c r="CD6758" s="3"/>
      <c r="CE6758" s="3"/>
      <c r="CF6758" s="3"/>
      <c r="CG6758" s="3"/>
      <c r="CH6758" s="3"/>
      <c r="CI6758" s="3"/>
      <c r="CJ6758" s="3"/>
      <c r="CK6758" s="3"/>
    </row>
    <row r="6759" spans="31:89" hidden="1" x14ac:dyDescent="0.6">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c r="BZ6759" s="3"/>
      <c r="CA6759" s="3"/>
      <c r="CB6759" s="3"/>
      <c r="CC6759" s="3"/>
      <c r="CD6759" s="3"/>
      <c r="CE6759" s="3"/>
      <c r="CF6759" s="3"/>
      <c r="CG6759" s="3"/>
      <c r="CH6759" s="3"/>
      <c r="CI6759" s="3"/>
      <c r="CJ6759" s="3"/>
      <c r="CK6759" s="3"/>
    </row>
    <row r="6760" spans="31:89" hidden="1" x14ac:dyDescent="0.6">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c r="BZ6760" s="3"/>
      <c r="CA6760" s="3"/>
      <c r="CB6760" s="3"/>
      <c r="CC6760" s="3"/>
      <c r="CD6760" s="3"/>
      <c r="CE6760" s="3"/>
      <c r="CF6760" s="3"/>
      <c r="CG6760" s="3"/>
      <c r="CH6760" s="3"/>
      <c r="CI6760" s="3"/>
      <c r="CJ6760" s="3"/>
      <c r="CK6760" s="3"/>
    </row>
    <row r="6761" spans="31:89" hidden="1" x14ac:dyDescent="0.6">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c r="BZ6761" s="3"/>
      <c r="CA6761" s="3"/>
      <c r="CB6761" s="3"/>
      <c r="CC6761" s="3"/>
      <c r="CD6761" s="3"/>
      <c r="CE6761" s="3"/>
      <c r="CF6761" s="3"/>
      <c r="CG6761" s="3"/>
      <c r="CH6761" s="3"/>
      <c r="CI6761" s="3"/>
      <c r="CJ6761" s="3"/>
      <c r="CK6761" s="3"/>
    </row>
    <row r="6762" spans="31:89" hidden="1" x14ac:dyDescent="0.6">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c r="BZ6762" s="3"/>
      <c r="CA6762" s="3"/>
      <c r="CB6762" s="3"/>
      <c r="CC6762" s="3"/>
      <c r="CD6762" s="3"/>
      <c r="CE6762" s="3"/>
      <c r="CF6762" s="3"/>
      <c r="CG6762" s="3"/>
      <c r="CH6762" s="3"/>
      <c r="CI6762" s="3"/>
      <c r="CJ6762" s="3"/>
      <c r="CK6762" s="3"/>
    </row>
    <row r="6763" spans="31:89" hidden="1" x14ac:dyDescent="0.6">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c r="BZ6763" s="3"/>
      <c r="CA6763" s="3"/>
      <c r="CB6763" s="3"/>
      <c r="CC6763" s="3"/>
      <c r="CD6763" s="3"/>
      <c r="CE6763" s="3"/>
      <c r="CF6763" s="3"/>
      <c r="CG6763" s="3"/>
      <c r="CH6763" s="3"/>
      <c r="CI6763" s="3"/>
      <c r="CJ6763" s="3"/>
      <c r="CK6763" s="3"/>
    </row>
    <row r="6764" spans="31:89" hidden="1" x14ac:dyDescent="0.6">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c r="BZ6764" s="3"/>
      <c r="CA6764" s="3"/>
      <c r="CB6764" s="3"/>
      <c r="CC6764" s="3"/>
      <c r="CD6764" s="3"/>
      <c r="CE6764" s="3"/>
      <c r="CF6764" s="3"/>
      <c r="CG6764" s="3"/>
      <c r="CH6764" s="3"/>
      <c r="CI6764" s="3"/>
      <c r="CJ6764" s="3"/>
      <c r="CK6764" s="3"/>
    </row>
    <row r="6765" spans="31:89" hidden="1" x14ac:dyDescent="0.6">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c r="BZ6765" s="3"/>
      <c r="CA6765" s="3"/>
      <c r="CB6765" s="3"/>
      <c r="CC6765" s="3"/>
      <c r="CD6765" s="3"/>
      <c r="CE6765" s="3"/>
      <c r="CF6765" s="3"/>
      <c r="CG6765" s="3"/>
      <c r="CH6765" s="3"/>
      <c r="CI6765" s="3"/>
      <c r="CJ6765" s="3"/>
      <c r="CK6765" s="3"/>
    </row>
    <row r="6766" spans="31:89" hidden="1" x14ac:dyDescent="0.6">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c r="BZ6766" s="3"/>
      <c r="CA6766" s="3"/>
      <c r="CB6766" s="3"/>
      <c r="CC6766" s="3"/>
      <c r="CD6766" s="3"/>
      <c r="CE6766" s="3"/>
      <c r="CF6766" s="3"/>
      <c r="CG6766" s="3"/>
      <c r="CH6766" s="3"/>
      <c r="CI6766" s="3"/>
      <c r="CJ6766" s="3"/>
      <c r="CK6766" s="3"/>
    </row>
    <row r="6767" spans="31:89" hidden="1" x14ac:dyDescent="0.6">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c r="BZ6767" s="3"/>
      <c r="CA6767" s="3"/>
      <c r="CB6767" s="3"/>
      <c r="CC6767" s="3"/>
      <c r="CD6767" s="3"/>
      <c r="CE6767" s="3"/>
      <c r="CF6767" s="3"/>
      <c r="CG6767" s="3"/>
      <c r="CH6767" s="3"/>
      <c r="CI6767" s="3"/>
      <c r="CJ6767" s="3"/>
      <c r="CK6767" s="3"/>
    </row>
    <row r="6768" spans="31:89" hidden="1" x14ac:dyDescent="0.6">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c r="BZ6768" s="3"/>
      <c r="CA6768" s="3"/>
      <c r="CB6768" s="3"/>
      <c r="CC6768" s="3"/>
      <c r="CD6768" s="3"/>
      <c r="CE6768" s="3"/>
      <c r="CF6768" s="3"/>
      <c r="CG6768" s="3"/>
      <c r="CH6768" s="3"/>
      <c r="CI6768" s="3"/>
      <c r="CJ6768" s="3"/>
      <c r="CK6768" s="3"/>
    </row>
    <row r="6769" spans="31:89" hidden="1" x14ac:dyDescent="0.6">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c r="BZ6769" s="3"/>
      <c r="CA6769" s="3"/>
      <c r="CB6769" s="3"/>
      <c r="CC6769" s="3"/>
      <c r="CD6769" s="3"/>
      <c r="CE6769" s="3"/>
      <c r="CF6769" s="3"/>
      <c r="CG6769" s="3"/>
      <c r="CH6769" s="3"/>
      <c r="CI6769" s="3"/>
      <c r="CJ6769" s="3"/>
      <c r="CK6769" s="3"/>
    </row>
    <row r="6770" spans="31:89" hidden="1" x14ac:dyDescent="0.6">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c r="BZ6770" s="3"/>
      <c r="CA6770" s="3"/>
      <c r="CB6770" s="3"/>
      <c r="CC6770" s="3"/>
      <c r="CD6770" s="3"/>
      <c r="CE6770" s="3"/>
      <c r="CF6770" s="3"/>
      <c r="CG6770" s="3"/>
      <c r="CH6770" s="3"/>
      <c r="CI6770" s="3"/>
      <c r="CJ6770" s="3"/>
      <c r="CK6770" s="3"/>
    </row>
    <row r="6771" spans="31:89" hidden="1" x14ac:dyDescent="0.6">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c r="BZ6771" s="3"/>
      <c r="CA6771" s="3"/>
      <c r="CB6771" s="3"/>
      <c r="CC6771" s="3"/>
      <c r="CD6771" s="3"/>
      <c r="CE6771" s="3"/>
      <c r="CF6771" s="3"/>
      <c r="CG6771" s="3"/>
      <c r="CH6771" s="3"/>
      <c r="CI6771" s="3"/>
      <c r="CJ6771" s="3"/>
      <c r="CK6771" s="3"/>
    </row>
    <row r="6772" spans="31:89" hidden="1" x14ac:dyDescent="0.6">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c r="BZ6772" s="3"/>
      <c r="CA6772" s="3"/>
      <c r="CB6772" s="3"/>
      <c r="CC6772" s="3"/>
      <c r="CD6772" s="3"/>
      <c r="CE6772" s="3"/>
      <c r="CF6772" s="3"/>
      <c r="CG6772" s="3"/>
      <c r="CH6772" s="3"/>
      <c r="CI6772" s="3"/>
      <c r="CJ6772" s="3"/>
      <c r="CK6772" s="3"/>
    </row>
    <row r="6773" spans="31:89" hidden="1" x14ac:dyDescent="0.6">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c r="BZ6773" s="3"/>
      <c r="CA6773" s="3"/>
      <c r="CB6773" s="3"/>
      <c r="CC6773" s="3"/>
      <c r="CD6773" s="3"/>
      <c r="CE6773" s="3"/>
      <c r="CF6773" s="3"/>
      <c r="CG6773" s="3"/>
      <c r="CH6773" s="3"/>
      <c r="CI6773" s="3"/>
      <c r="CJ6773" s="3"/>
      <c r="CK6773" s="3"/>
    </row>
    <row r="6774" spans="31:89" hidden="1" x14ac:dyDescent="0.6">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c r="BZ6774" s="3"/>
      <c r="CA6774" s="3"/>
      <c r="CB6774" s="3"/>
      <c r="CC6774" s="3"/>
      <c r="CD6774" s="3"/>
      <c r="CE6774" s="3"/>
      <c r="CF6774" s="3"/>
      <c r="CG6774" s="3"/>
      <c r="CH6774" s="3"/>
      <c r="CI6774" s="3"/>
      <c r="CJ6774" s="3"/>
      <c r="CK6774" s="3"/>
    </row>
    <row r="6775" spans="31:89" hidden="1" x14ac:dyDescent="0.6">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c r="BZ6775" s="3"/>
      <c r="CA6775" s="3"/>
      <c r="CB6775" s="3"/>
      <c r="CC6775" s="3"/>
      <c r="CD6775" s="3"/>
      <c r="CE6775" s="3"/>
      <c r="CF6775" s="3"/>
      <c r="CG6775" s="3"/>
      <c r="CH6775" s="3"/>
      <c r="CI6775" s="3"/>
      <c r="CJ6775" s="3"/>
      <c r="CK6775" s="3"/>
    </row>
    <row r="6776" spans="31:89" hidden="1" x14ac:dyDescent="0.6">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c r="BZ6776" s="3"/>
      <c r="CA6776" s="3"/>
      <c r="CB6776" s="3"/>
      <c r="CC6776" s="3"/>
      <c r="CD6776" s="3"/>
      <c r="CE6776" s="3"/>
      <c r="CF6776" s="3"/>
      <c r="CG6776" s="3"/>
      <c r="CH6776" s="3"/>
      <c r="CI6776" s="3"/>
      <c r="CJ6776" s="3"/>
      <c r="CK6776" s="3"/>
    </row>
    <row r="6777" spans="31:89" hidden="1" x14ac:dyDescent="0.6">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c r="BZ6777" s="3"/>
      <c r="CA6777" s="3"/>
      <c r="CB6777" s="3"/>
      <c r="CC6777" s="3"/>
      <c r="CD6777" s="3"/>
      <c r="CE6777" s="3"/>
      <c r="CF6777" s="3"/>
      <c r="CG6777" s="3"/>
      <c r="CH6777" s="3"/>
      <c r="CI6777" s="3"/>
      <c r="CJ6777" s="3"/>
      <c r="CK6777" s="3"/>
    </row>
    <row r="6778" spans="31:89" hidden="1" x14ac:dyDescent="0.6">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c r="BZ6778" s="3"/>
      <c r="CA6778" s="3"/>
      <c r="CB6778" s="3"/>
      <c r="CC6778" s="3"/>
      <c r="CD6778" s="3"/>
      <c r="CE6778" s="3"/>
      <c r="CF6778" s="3"/>
      <c r="CG6778" s="3"/>
      <c r="CH6778" s="3"/>
      <c r="CI6778" s="3"/>
      <c r="CJ6778" s="3"/>
      <c r="CK6778" s="3"/>
    </row>
    <row r="6779" spans="31:89" hidden="1" x14ac:dyDescent="0.6">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c r="BZ6779" s="3"/>
      <c r="CA6779" s="3"/>
      <c r="CB6779" s="3"/>
      <c r="CC6779" s="3"/>
      <c r="CD6779" s="3"/>
      <c r="CE6779" s="3"/>
      <c r="CF6779" s="3"/>
      <c r="CG6779" s="3"/>
      <c r="CH6779" s="3"/>
      <c r="CI6779" s="3"/>
      <c r="CJ6779" s="3"/>
      <c r="CK6779" s="3"/>
    </row>
    <row r="6780" spans="31:89" hidden="1" x14ac:dyDescent="0.6">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c r="BZ6780" s="3"/>
      <c r="CA6780" s="3"/>
      <c r="CB6780" s="3"/>
      <c r="CC6780" s="3"/>
      <c r="CD6780" s="3"/>
      <c r="CE6780" s="3"/>
      <c r="CF6780" s="3"/>
      <c r="CG6780" s="3"/>
      <c r="CH6780" s="3"/>
      <c r="CI6780" s="3"/>
      <c r="CJ6780" s="3"/>
      <c r="CK6780" s="3"/>
    </row>
    <row r="6781" spans="31:89" hidden="1" x14ac:dyDescent="0.6">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c r="BZ6781" s="3"/>
      <c r="CA6781" s="3"/>
      <c r="CB6781" s="3"/>
      <c r="CC6781" s="3"/>
      <c r="CD6781" s="3"/>
      <c r="CE6781" s="3"/>
      <c r="CF6781" s="3"/>
      <c r="CG6781" s="3"/>
      <c r="CH6781" s="3"/>
      <c r="CI6781" s="3"/>
      <c r="CJ6781" s="3"/>
      <c r="CK6781" s="3"/>
    </row>
    <row r="6782" spans="31:89" hidden="1" x14ac:dyDescent="0.6">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c r="BZ6782" s="3"/>
      <c r="CA6782" s="3"/>
      <c r="CB6782" s="3"/>
      <c r="CC6782" s="3"/>
      <c r="CD6782" s="3"/>
      <c r="CE6782" s="3"/>
      <c r="CF6782" s="3"/>
      <c r="CG6782" s="3"/>
      <c r="CH6782" s="3"/>
      <c r="CI6782" s="3"/>
      <c r="CJ6782" s="3"/>
      <c r="CK6782" s="3"/>
    </row>
    <row r="6783" spans="31:89" hidden="1" x14ac:dyDescent="0.6">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c r="BZ6783" s="3"/>
      <c r="CA6783" s="3"/>
      <c r="CB6783" s="3"/>
      <c r="CC6783" s="3"/>
      <c r="CD6783" s="3"/>
      <c r="CE6783" s="3"/>
      <c r="CF6783" s="3"/>
      <c r="CG6783" s="3"/>
      <c r="CH6783" s="3"/>
      <c r="CI6783" s="3"/>
      <c r="CJ6783" s="3"/>
      <c r="CK6783" s="3"/>
    </row>
    <row r="6784" spans="31:89" hidden="1" x14ac:dyDescent="0.6">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c r="BZ6784" s="3"/>
      <c r="CA6784" s="3"/>
      <c r="CB6784" s="3"/>
      <c r="CC6784" s="3"/>
      <c r="CD6784" s="3"/>
      <c r="CE6784" s="3"/>
      <c r="CF6784" s="3"/>
      <c r="CG6784" s="3"/>
      <c r="CH6784" s="3"/>
      <c r="CI6784" s="3"/>
      <c r="CJ6784" s="3"/>
      <c r="CK6784" s="3"/>
    </row>
    <row r="6785" spans="31:89" hidden="1" x14ac:dyDescent="0.6">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c r="BZ6785" s="3"/>
      <c r="CA6785" s="3"/>
      <c r="CB6785" s="3"/>
      <c r="CC6785" s="3"/>
      <c r="CD6785" s="3"/>
      <c r="CE6785" s="3"/>
      <c r="CF6785" s="3"/>
      <c r="CG6785" s="3"/>
      <c r="CH6785" s="3"/>
      <c r="CI6785" s="3"/>
      <c r="CJ6785" s="3"/>
      <c r="CK6785" s="3"/>
    </row>
    <row r="6786" spans="31:89" hidden="1" x14ac:dyDescent="0.6">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c r="BZ6786" s="3"/>
      <c r="CA6786" s="3"/>
      <c r="CB6786" s="3"/>
      <c r="CC6786" s="3"/>
      <c r="CD6786" s="3"/>
      <c r="CE6786" s="3"/>
      <c r="CF6786" s="3"/>
      <c r="CG6786" s="3"/>
      <c r="CH6786" s="3"/>
      <c r="CI6786" s="3"/>
      <c r="CJ6786" s="3"/>
      <c r="CK6786" s="3"/>
    </row>
    <row r="6787" spans="31:89" hidden="1" x14ac:dyDescent="0.6">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c r="BZ6787" s="3"/>
      <c r="CA6787" s="3"/>
      <c r="CB6787" s="3"/>
      <c r="CC6787" s="3"/>
      <c r="CD6787" s="3"/>
      <c r="CE6787" s="3"/>
      <c r="CF6787" s="3"/>
      <c r="CG6787" s="3"/>
      <c r="CH6787" s="3"/>
      <c r="CI6787" s="3"/>
      <c r="CJ6787" s="3"/>
      <c r="CK6787" s="3"/>
    </row>
    <row r="6788" spans="31:89" hidden="1" x14ac:dyDescent="0.6">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c r="BZ6788" s="3"/>
      <c r="CA6788" s="3"/>
      <c r="CB6788" s="3"/>
      <c r="CC6788" s="3"/>
      <c r="CD6788" s="3"/>
      <c r="CE6788" s="3"/>
      <c r="CF6788" s="3"/>
      <c r="CG6788" s="3"/>
      <c r="CH6788" s="3"/>
      <c r="CI6788" s="3"/>
      <c r="CJ6788" s="3"/>
      <c r="CK6788" s="3"/>
    </row>
    <row r="6789" spans="31:89" hidden="1" x14ac:dyDescent="0.6">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c r="BZ6789" s="3"/>
      <c r="CA6789" s="3"/>
      <c r="CB6789" s="3"/>
      <c r="CC6789" s="3"/>
      <c r="CD6789" s="3"/>
      <c r="CE6789" s="3"/>
      <c r="CF6789" s="3"/>
      <c r="CG6789" s="3"/>
      <c r="CH6789" s="3"/>
      <c r="CI6789" s="3"/>
      <c r="CJ6789" s="3"/>
      <c r="CK6789" s="3"/>
    </row>
    <row r="6790" spans="31:89" hidden="1" x14ac:dyDescent="0.6">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c r="BZ6790" s="3"/>
      <c r="CA6790" s="3"/>
      <c r="CB6790" s="3"/>
      <c r="CC6790" s="3"/>
      <c r="CD6790" s="3"/>
      <c r="CE6790" s="3"/>
      <c r="CF6790" s="3"/>
      <c r="CG6790" s="3"/>
      <c r="CH6790" s="3"/>
      <c r="CI6790" s="3"/>
      <c r="CJ6790" s="3"/>
      <c r="CK6790" s="3"/>
    </row>
    <row r="6791" spans="31:89" hidden="1" x14ac:dyDescent="0.6">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c r="BZ6791" s="3"/>
      <c r="CA6791" s="3"/>
      <c r="CB6791" s="3"/>
      <c r="CC6791" s="3"/>
      <c r="CD6791" s="3"/>
      <c r="CE6791" s="3"/>
      <c r="CF6791" s="3"/>
      <c r="CG6791" s="3"/>
      <c r="CH6791" s="3"/>
      <c r="CI6791" s="3"/>
      <c r="CJ6791" s="3"/>
      <c r="CK6791" s="3"/>
    </row>
    <row r="6792" spans="31:89" hidden="1" x14ac:dyDescent="0.6">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c r="BZ6792" s="3"/>
      <c r="CA6792" s="3"/>
      <c r="CB6792" s="3"/>
      <c r="CC6792" s="3"/>
      <c r="CD6792" s="3"/>
      <c r="CE6792" s="3"/>
      <c r="CF6792" s="3"/>
      <c r="CG6792" s="3"/>
      <c r="CH6792" s="3"/>
      <c r="CI6792" s="3"/>
      <c r="CJ6792" s="3"/>
      <c r="CK6792" s="3"/>
    </row>
    <row r="6793" spans="31:89" hidden="1" x14ac:dyDescent="0.6">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c r="BZ6793" s="3"/>
      <c r="CA6793" s="3"/>
      <c r="CB6793" s="3"/>
      <c r="CC6793" s="3"/>
      <c r="CD6793" s="3"/>
      <c r="CE6793" s="3"/>
      <c r="CF6793" s="3"/>
      <c r="CG6793" s="3"/>
      <c r="CH6793" s="3"/>
      <c r="CI6793" s="3"/>
      <c r="CJ6793" s="3"/>
      <c r="CK6793" s="3"/>
    </row>
    <row r="6794" spans="31:89" hidden="1" x14ac:dyDescent="0.6">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c r="BZ6794" s="3"/>
      <c r="CA6794" s="3"/>
      <c r="CB6794" s="3"/>
      <c r="CC6794" s="3"/>
      <c r="CD6794" s="3"/>
      <c r="CE6794" s="3"/>
      <c r="CF6794" s="3"/>
      <c r="CG6794" s="3"/>
      <c r="CH6794" s="3"/>
      <c r="CI6794" s="3"/>
      <c r="CJ6794" s="3"/>
      <c r="CK6794" s="3"/>
    </row>
    <row r="6795" spans="31:89" hidden="1" x14ac:dyDescent="0.6">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c r="BZ6795" s="3"/>
      <c r="CA6795" s="3"/>
      <c r="CB6795" s="3"/>
      <c r="CC6795" s="3"/>
      <c r="CD6795" s="3"/>
      <c r="CE6795" s="3"/>
      <c r="CF6795" s="3"/>
      <c r="CG6795" s="3"/>
      <c r="CH6795" s="3"/>
      <c r="CI6795" s="3"/>
      <c r="CJ6795" s="3"/>
      <c r="CK6795" s="3"/>
    </row>
    <row r="6796" spans="31:89" hidden="1" x14ac:dyDescent="0.6">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c r="BZ6796" s="3"/>
      <c r="CA6796" s="3"/>
      <c r="CB6796" s="3"/>
      <c r="CC6796" s="3"/>
      <c r="CD6796" s="3"/>
      <c r="CE6796" s="3"/>
      <c r="CF6796" s="3"/>
      <c r="CG6796" s="3"/>
      <c r="CH6796" s="3"/>
      <c r="CI6796" s="3"/>
      <c r="CJ6796" s="3"/>
      <c r="CK6796" s="3"/>
    </row>
    <row r="6797" spans="31:89" hidden="1" x14ac:dyDescent="0.6">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c r="BZ6797" s="3"/>
      <c r="CA6797" s="3"/>
      <c r="CB6797" s="3"/>
      <c r="CC6797" s="3"/>
      <c r="CD6797" s="3"/>
      <c r="CE6797" s="3"/>
      <c r="CF6797" s="3"/>
      <c r="CG6797" s="3"/>
      <c r="CH6797" s="3"/>
      <c r="CI6797" s="3"/>
      <c r="CJ6797" s="3"/>
      <c r="CK6797" s="3"/>
    </row>
    <row r="6798" spans="31:89" hidden="1" x14ac:dyDescent="0.6">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c r="BZ6798" s="3"/>
      <c r="CA6798" s="3"/>
      <c r="CB6798" s="3"/>
      <c r="CC6798" s="3"/>
      <c r="CD6798" s="3"/>
      <c r="CE6798" s="3"/>
      <c r="CF6798" s="3"/>
      <c r="CG6798" s="3"/>
      <c r="CH6798" s="3"/>
      <c r="CI6798" s="3"/>
      <c r="CJ6798" s="3"/>
      <c r="CK6798" s="3"/>
    </row>
    <row r="6799" spans="31:89" hidden="1" x14ac:dyDescent="0.6">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c r="BZ6799" s="3"/>
      <c r="CA6799" s="3"/>
      <c r="CB6799" s="3"/>
      <c r="CC6799" s="3"/>
      <c r="CD6799" s="3"/>
      <c r="CE6799" s="3"/>
      <c r="CF6799" s="3"/>
      <c r="CG6799" s="3"/>
      <c r="CH6799" s="3"/>
      <c r="CI6799" s="3"/>
      <c r="CJ6799" s="3"/>
      <c r="CK6799" s="3"/>
    </row>
    <row r="6800" spans="31:89" hidden="1" x14ac:dyDescent="0.6">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c r="BZ6800" s="3"/>
      <c r="CA6800" s="3"/>
      <c r="CB6800" s="3"/>
      <c r="CC6800" s="3"/>
      <c r="CD6800" s="3"/>
      <c r="CE6800" s="3"/>
      <c r="CF6800" s="3"/>
      <c r="CG6800" s="3"/>
      <c r="CH6800" s="3"/>
      <c r="CI6800" s="3"/>
      <c r="CJ6800" s="3"/>
      <c r="CK6800" s="3"/>
    </row>
    <row r="6801" spans="31:89" hidden="1" x14ac:dyDescent="0.6">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c r="BZ6801" s="3"/>
      <c r="CA6801" s="3"/>
      <c r="CB6801" s="3"/>
      <c r="CC6801" s="3"/>
      <c r="CD6801" s="3"/>
      <c r="CE6801" s="3"/>
      <c r="CF6801" s="3"/>
      <c r="CG6801" s="3"/>
      <c r="CH6801" s="3"/>
      <c r="CI6801" s="3"/>
      <c r="CJ6801" s="3"/>
      <c r="CK6801" s="3"/>
    </row>
    <row r="6802" spans="31:89" hidden="1" x14ac:dyDescent="0.6">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c r="BZ6802" s="3"/>
      <c r="CA6802" s="3"/>
      <c r="CB6802" s="3"/>
      <c r="CC6802" s="3"/>
      <c r="CD6802" s="3"/>
      <c r="CE6802" s="3"/>
      <c r="CF6802" s="3"/>
      <c r="CG6802" s="3"/>
      <c r="CH6802" s="3"/>
      <c r="CI6802" s="3"/>
      <c r="CJ6802" s="3"/>
      <c r="CK6802" s="3"/>
    </row>
    <row r="6803" spans="31:89" hidden="1" x14ac:dyDescent="0.6">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c r="BZ6803" s="3"/>
      <c r="CA6803" s="3"/>
      <c r="CB6803" s="3"/>
      <c r="CC6803" s="3"/>
      <c r="CD6803" s="3"/>
      <c r="CE6803" s="3"/>
      <c r="CF6803" s="3"/>
      <c r="CG6803" s="3"/>
      <c r="CH6803" s="3"/>
      <c r="CI6803" s="3"/>
      <c r="CJ6803" s="3"/>
      <c r="CK6803" s="3"/>
    </row>
    <row r="6804" spans="31:89" hidden="1" x14ac:dyDescent="0.6">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c r="BZ6804" s="3"/>
      <c r="CA6804" s="3"/>
      <c r="CB6804" s="3"/>
      <c r="CC6804" s="3"/>
      <c r="CD6804" s="3"/>
      <c r="CE6804" s="3"/>
      <c r="CF6804" s="3"/>
      <c r="CG6804" s="3"/>
      <c r="CH6804" s="3"/>
      <c r="CI6804" s="3"/>
      <c r="CJ6804" s="3"/>
      <c r="CK6804" s="3"/>
    </row>
    <row r="6805" spans="31:89" hidden="1" x14ac:dyDescent="0.6">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c r="BZ6805" s="3"/>
      <c r="CA6805" s="3"/>
      <c r="CB6805" s="3"/>
      <c r="CC6805" s="3"/>
      <c r="CD6805" s="3"/>
      <c r="CE6805" s="3"/>
      <c r="CF6805" s="3"/>
      <c r="CG6805" s="3"/>
      <c r="CH6805" s="3"/>
      <c r="CI6805" s="3"/>
      <c r="CJ6805" s="3"/>
      <c r="CK6805" s="3"/>
    </row>
    <row r="6806" spans="31:89" hidden="1" x14ac:dyDescent="0.6">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c r="BZ6806" s="3"/>
      <c r="CA6806" s="3"/>
      <c r="CB6806" s="3"/>
      <c r="CC6806" s="3"/>
      <c r="CD6806" s="3"/>
      <c r="CE6806" s="3"/>
      <c r="CF6806" s="3"/>
      <c r="CG6806" s="3"/>
      <c r="CH6806" s="3"/>
      <c r="CI6806" s="3"/>
      <c r="CJ6806" s="3"/>
      <c r="CK6806" s="3"/>
    </row>
    <row r="6807" spans="31:89" hidden="1" x14ac:dyDescent="0.6">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c r="BZ6807" s="3"/>
      <c r="CA6807" s="3"/>
      <c r="CB6807" s="3"/>
      <c r="CC6807" s="3"/>
      <c r="CD6807" s="3"/>
      <c r="CE6807" s="3"/>
      <c r="CF6807" s="3"/>
      <c r="CG6807" s="3"/>
      <c r="CH6807" s="3"/>
      <c r="CI6807" s="3"/>
      <c r="CJ6807" s="3"/>
      <c r="CK6807" s="3"/>
    </row>
    <row r="6808" spans="31:89" hidden="1" x14ac:dyDescent="0.6">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c r="BZ6808" s="3"/>
      <c r="CA6808" s="3"/>
      <c r="CB6808" s="3"/>
      <c r="CC6808" s="3"/>
      <c r="CD6808" s="3"/>
      <c r="CE6808" s="3"/>
      <c r="CF6808" s="3"/>
      <c r="CG6808" s="3"/>
      <c r="CH6808" s="3"/>
      <c r="CI6808" s="3"/>
      <c r="CJ6808" s="3"/>
      <c r="CK6808" s="3"/>
    </row>
    <row r="6809" spans="31:89" hidden="1" x14ac:dyDescent="0.6">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c r="BZ6809" s="3"/>
      <c r="CA6809" s="3"/>
      <c r="CB6809" s="3"/>
      <c r="CC6809" s="3"/>
      <c r="CD6809" s="3"/>
      <c r="CE6809" s="3"/>
      <c r="CF6809" s="3"/>
      <c r="CG6809" s="3"/>
      <c r="CH6809" s="3"/>
      <c r="CI6809" s="3"/>
      <c r="CJ6809" s="3"/>
      <c r="CK6809" s="3"/>
    </row>
    <row r="6810" spans="31:89" hidden="1" x14ac:dyDescent="0.6">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c r="BZ6810" s="3"/>
      <c r="CA6810" s="3"/>
      <c r="CB6810" s="3"/>
      <c r="CC6810" s="3"/>
      <c r="CD6810" s="3"/>
      <c r="CE6810" s="3"/>
      <c r="CF6810" s="3"/>
      <c r="CG6810" s="3"/>
      <c r="CH6810" s="3"/>
      <c r="CI6810" s="3"/>
      <c r="CJ6810" s="3"/>
      <c r="CK6810" s="3"/>
    </row>
    <row r="6811" spans="31:89" hidden="1" x14ac:dyDescent="0.6">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c r="BZ6811" s="3"/>
      <c r="CA6811" s="3"/>
      <c r="CB6811" s="3"/>
      <c r="CC6811" s="3"/>
      <c r="CD6811" s="3"/>
      <c r="CE6811" s="3"/>
      <c r="CF6811" s="3"/>
      <c r="CG6811" s="3"/>
      <c r="CH6811" s="3"/>
      <c r="CI6811" s="3"/>
      <c r="CJ6811" s="3"/>
      <c r="CK6811" s="3"/>
    </row>
    <row r="6812" spans="31:89" hidden="1" x14ac:dyDescent="0.6">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c r="BZ6812" s="3"/>
      <c r="CA6812" s="3"/>
      <c r="CB6812" s="3"/>
      <c r="CC6812" s="3"/>
      <c r="CD6812" s="3"/>
      <c r="CE6812" s="3"/>
      <c r="CF6812" s="3"/>
      <c r="CG6812" s="3"/>
      <c r="CH6812" s="3"/>
      <c r="CI6812" s="3"/>
      <c r="CJ6812" s="3"/>
      <c r="CK6812" s="3"/>
    </row>
    <row r="6813" spans="31:89" hidden="1" x14ac:dyDescent="0.6">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c r="BZ6813" s="3"/>
      <c r="CA6813" s="3"/>
      <c r="CB6813" s="3"/>
      <c r="CC6813" s="3"/>
      <c r="CD6813" s="3"/>
      <c r="CE6813" s="3"/>
      <c r="CF6813" s="3"/>
      <c r="CG6813" s="3"/>
      <c r="CH6813" s="3"/>
      <c r="CI6813" s="3"/>
      <c r="CJ6813" s="3"/>
      <c r="CK6813" s="3"/>
    </row>
    <row r="6814" spans="31:89" hidden="1" x14ac:dyDescent="0.6">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c r="BZ6814" s="3"/>
      <c r="CA6814" s="3"/>
      <c r="CB6814" s="3"/>
      <c r="CC6814" s="3"/>
      <c r="CD6814" s="3"/>
      <c r="CE6814" s="3"/>
      <c r="CF6814" s="3"/>
      <c r="CG6814" s="3"/>
      <c r="CH6814" s="3"/>
      <c r="CI6814" s="3"/>
      <c r="CJ6814" s="3"/>
      <c r="CK6814" s="3"/>
    </row>
    <row r="6815" spans="31:89" hidden="1" x14ac:dyDescent="0.6">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c r="BZ6815" s="3"/>
      <c r="CA6815" s="3"/>
      <c r="CB6815" s="3"/>
      <c r="CC6815" s="3"/>
      <c r="CD6815" s="3"/>
      <c r="CE6815" s="3"/>
      <c r="CF6815" s="3"/>
      <c r="CG6815" s="3"/>
      <c r="CH6815" s="3"/>
      <c r="CI6815" s="3"/>
      <c r="CJ6815" s="3"/>
      <c r="CK6815" s="3"/>
    </row>
    <row r="6816" spans="31:89" hidden="1" x14ac:dyDescent="0.6">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c r="BZ6816" s="3"/>
      <c r="CA6816" s="3"/>
      <c r="CB6816" s="3"/>
      <c r="CC6816" s="3"/>
      <c r="CD6816" s="3"/>
      <c r="CE6816" s="3"/>
      <c r="CF6816" s="3"/>
      <c r="CG6816" s="3"/>
      <c r="CH6816" s="3"/>
      <c r="CI6816" s="3"/>
      <c r="CJ6816" s="3"/>
      <c r="CK6816" s="3"/>
    </row>
    <row r="6817" spans="31:89" hidden="1" x14ac:dyDescent="0.6">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c r="BZ6817" s="3"/>
      <c r="CA6817" s="3"/>
      <c r="CB6817" s="3"/>
      <c r="CC6817" s="3"/>
      <c r="CD6817" s="3"/>
      <c r="CE6817" s="3"/>
      <c r="CF6817" s="3"/>
      <c r="CG6817" s="3"/>
      <c r="CH6817" s="3"/>
      <c r="CI6817" s="3"/>
      <c r="CJ6817" s="3"/>
      <c r="CK6817" s="3"/>
    </row>
    <row r="6818" spans="31:89" hidden="1" x14ac:dyDescent="0.6">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c r="BZ6818" s="3"/>
      <c r="CA6818" s="3"/>
      <c r="CB6818" s="3"/>
      <c r="CC6818" s="3"/>
      <c r="CD6818" s="3"/>
      <c r="CE6818" s="3"/>
      <c r="CF6818" s="3"/>
      <c r="CG6818" s="3"/>
      <c r="CH6818" s="3"/>
      <c r="CI6818" s="3"/>
      <c r="CJ6818" s="3"/>
      <c r="CK6818" s="3"/>
    </row>
    <row r="6819" spans="31:89" hidden="1" x14ac:dyDescent="0.6">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c r="BZ6819" s="3"/>
      <c r="CA6819" s="3"/>
      <c r="CB6819" s="3"/>
      <c r="CC6819" s="3"/>
      <c r="CD6819" s="3"/>
      <c r="CE6819" s="3"/>
      <c r="CF6819" s="3"/>
      <c r="CG6819" s="3"/>
      <c r="CH6819" s="3"/>
      <c r="CI6819" s="3"/>
      <c r="CJ6819" s="3"/>
      <c r="CK6819" s="3"/>
    </row>
    <row r="6820" spans="31:89" hidden="1" x14ac:dyDescent="0.6">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c r="BZ6820" s="3"/>
      <c r="CA6820" s="3"/>
      <c r="CB6820" s="3"/>
      <c r="CC6820" s="3"/>
      <c r="CD6820" s="3"/>
      <c r="CE6820" s="3"/>
      <c r="CF6820" s="3"/>
      <c r="CG6820" s="3"/>
      <c r="CH6820" s="3"/>
      <c r="CI6820" s="3"/>
      <c r="CJ6820" s="3"/>
      <c r="CK6820" s="3"/>
    </row>
    <row r="6821" spans="31:89" hidden="1" x14ac:dyDescent="0.6">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c r="BZ6821" s="3"/>
      <c r="CA6821" s="3"/>
      <c r="CB6821" s="3"/>
      <c r="CC6821" s="3"/>
      <c r="CD6821" s="3"/>
      <c r="CE6821" s="3"/>
      <c r="CF6821" s="3"/>
      <c r="CG6821" s="3"/>
      <c r="CH6821" s="3"/>
      <c r="CI6821" s="3"/>
      <c r="CJ6821" s="3"/>
      <c r="CK6821" s="3"/>
    </row>
    <row r="6822" spans="31:89" hidden="1" x14ac:dyDescent="0.6">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c r="BZ6822" s="3"/>
      <c r="CA6822" s="3"/>
      <c r="CB6822" s="3"/>
      <c r="CC6822" s="3"/>
      <c r="CD6822" s="3"/>
      <c r="CE6822" s="3"/>
      <c r="CF6822" s="3"/>
      <c r="CG6822" s="3"/>
      <c r="CH6822" s="3"/>
      <c r="CI6822" s="3"/>
      <c r="CJ6822" s="3"/>
      <c r="CK6822" s="3"/>
    </row>
    <row r="6823" spans="31:89" hidden="1" x14ac:dyDescent="0.6">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c r="BZ6823" s="3"/>
      <c r="CA6823" s="3"/>
      <c r="CB6823" s="3"/>
      <c r="CC6823" s="3"/>
      <c r="CD6823" s="3"/>
      <c r="CE6823" s="3"/>
      <c r="CF6823" s="3"/>
      <c r="CG6823" s="3"/>
      <c r="CH6823" s="3"/>
      <c r="CI6823" s="3"/>
      <c r="CJ6823" s="3"/>
      <c r="CK6823" s="3"/>
    </row>
    <row r="6824" spans="31:89" hidden="1" x14ac:dyDescent="0.6">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c r="BZ6824" s="3"/>
      <c r="CA6824" s="3"/>
      <c r="CB6824" s="3"/>
      <c r="CC6824" s="3"/>
      <c r="CD6824" s="3"/>
      <c r="CE6824" s="3"/>
      <c r="CF6824" s="3"/>
      <c r="CG6824" s="3"/>
      <c r="CH6824" s="3"/>
      <c r="CI6824" s="3"/>
      <c r="CJ6824" s="3"/>
      <c r="CK6824" s="3"/>
    </row>
    <row r="6825" spans="31:89" hidden="1" x14ac:dyDescent="0.6">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c r="BZ6825" s="3"/>
      <c r="CA6825" s="3"/>
      <c r="CB6825" s="3"/>
      <c r="CC6825" s="3"/>
      <c r="CD6825" s="3"/>
      <c r="CE6825" s="3"/>
      <c r="CF6825" s="3"/>
      <c r="CG6825" s="3"/>
      <c r="CH6825" s="3"/>
      <c r="CI6825" s="3"/>
      <c r="CJ6825" s="3"/>
      <c r="CK6825" s="3"/>
    </row>
    <row r="6826" spans="31:89" hidden="1" x14ac:dyDescent="0.6">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c r="BZ6826" s="3"/>
      <c r="CA6826" s="3"/>
      <c r="CB6826" s="3"/>
      <c r="CC6826" s="3"/>
      <c r="CD6826" s="3"/>
      <c r="CE6826" s="3"/>
      <c r="CF6826" s="3"/>
      <c r="CG6826" s="3"/>
      <c r="CH6826" s="3"/>
      <c r="CI6826" s="3"/>
      <c r="CJ6826" s="3"/>
      <c r="CK6826" s="3"/>
    </row>
    <row r="6827" spans="31:89" hidden="1" x14ac:dyDescent="0.6">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c r="BZ6827" s="3"/>
      <c r="CA6827" s="3"/>
      <c r="CB6827" s="3"/>
      <c r="CC6827" s="3"/>
      <c r="CD6827" s="3"/>
      <c r="CE6827" s="3"/>
      <c r="CF6827" s="3"/>
      <c r="CG6827" s="3"/>
      <c r="CH6827" s="3"/>
      <c r="CI6827" s="3"/>
      <c r="CJ6827" s="3"/>
      <c r="CK6827" s="3"/>
    </row>
    <row r="6828" spans="31:89" hidden="1" x14ac:dyDescent="0.6">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c r="BZ6828" s="3"/>
      <c r="CA6828" s="3"/>
      <c r="CB6828" s="3"/>
      <c r="CC6828" s="3"/>
      <c r="CD6828" s="3"/>
      <c r="CE6828" s="3"/>
      <c r="CF6828" s="3"/>
      <c r="CG6828" s="3"/>
      <c r="CH6828" s="3"/>
      <c r="CI6828" s="3"/>
      <c r="CJ6828" s="3"/>
      <c r="CK6828" s="3"/>
    </row>
    <row r="6829" spans="31:89" hidden="1" x14ac:dyDescent="0.6">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c r="BZ6829" s="3"/>
      <c r="CA6829" s="3"/>
      <c r="CB6829" s="3"/>
      <c r="CC6829" s="3"/>
      <c r="CD6829" s="3"/>
      <c r="CE6829" s="3"/>
      <c r="CF6829" s="3"/>
      <c r="CG6829" s="3"/>
      <c r="CH6829" s="3"/>
      <c r="CI6829" s="3"/>
      <c r="CJ6829" s="3"/>
      <c r="CK6829" s="3"/>
    </row>
    <row r="6830" spans="31:89" hidden="1" x14ac:dyDescent="0.6">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c r="BZ6830" s="3"/>
      <c r="CA6830" s="3"/>
      <c r="CB6830" s="3"/>
      <c r="CC6830" s="3"/>
      <c r="CD6830" s="3"/>
      <c r="CE6830" s="3"/>
      <c r="CF6830" s="3"/>
      <c r="CG6830" s="3"/>
      <c r="CH6830" s="3"/>
      <c r="CI6830" s="3"/>
      <c r="CJ6830" s="3"/>
      <c r="CK6830" s="3"/>
    </row>
    <row r="6831" spans="31:89" hidden="1" x14ac:dyDescent="0.6">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c r="BZ6831" s="3"/>
      <c r="CA6831" s="3"/>
      <c r="CB6831" s="3"/>
      <c r="CC6831" s="3"/>
      <c r="CD6831" s="3"/>
      <c r="CE6831" s="3"/>
      <c r="CF6831" s="3"/>
      <c r="CG6831" s="3"/>
      <c r="CH6831" s="3"/>
      <c r="CI6831" s="3"/>
      <c r="CJ6831" s="3"/>
      <c r="CK6831" s="3"/>
    </row>
    <row r="6832" spans="31:89" hidden="1" x14ac:dyDescent="0.6">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c r="BZ6832" s="3"/>
      <c r="CA6832" s="3"/>
      <c r="CB6832" s="3"/>
      <c r="CC6832" s="3"/>
      <c r="CD6832" s="3"/>
      <c r="CE6832" s="3"/>
      <c r="CF6832" s="3"/>
      <c r="CG6832" s="3"/>
      <c r="CH6832" s="3"/>
      <c r="CI6832" s="3"/>
      <c r="CJ6832" s="3"/>
      <c r="CK6832" s="3"/>
    </row>
    <row r="6833" spans="31:89" hidden="1" x14ac:dyDescent="0.6">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c r="BZ6833" s="3"/>
      <c r="CA6833" s="3"/>
      <c r="CB6833" s="3"/>
      <c r="CC6833" s="3"/>
      <c r="CD6833" s="3"/>
      <c r="CE6833" s="3"/>
      <c r="CF6833" s="3"/>
      <c r="CG6833" s="3"/>
      <c r="CH6833" s="3"/>
      <c r="CI6833" s="3"/>
      <c r="CJ6833" s="3"/>
      <c r="CK6833" s="3"/>
    </row>
    <row r="6834" spans="31:89" hidden="1" x14ac:dyDescent="0.6">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c r="BZ6834" s="3"/>
      <c r="CA6834" s="3"/>
      <c r="CB6834" s="3"/>
      <c r="CC6834" s="3"/>
      <c r="CD6834" s="3"/>
      <c r="CE6834" s="3"/>
      <c r="CF6834" s="3"/>
      <c r="CG6834" s="3"/>
      <c r="CH6834" s="3"/>
      <c r="CI6834" s="3"/>
      <c r="CJ6834" s="3"/>
      <c r="CK6834" s="3"/>
    </row>
    <row r="6835" spans="31:89" hidden="1" x14ac:dyDescent="0.6">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c r="BZ6835" s="3"/>
      <c r="CA6835" s="3"/>
      <c r="CB6835" s="3"/>
      <c r="CC6835" s="3"/>
      <c r="CD6835" s="3"/>
      <c r="CE6835" s="3"/>
      <c r="CF6835" s="3"/>
      <c r="CG6835" s="3"/>
      <c r="CH6835" s="3"/>
      <c r="CI6835" s="3"/>
      <c r="CJ6835" s="3"/>
      <c r="CK6835" s="3"/>
    </row>
    <row r="6836" spans="31:89" hidden="1" x14ac:dyDescent="0.6">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c r="BZ6836" s="3"/>
      <c r="CA6836" s="3"/>
      <c r="CB6836" s="3"/>
      <c r="CC6836" s="3"/>
      <c r="CD6836" s="3"/>
      <c r="CE6836" s="3"/>
      <c r="CF6836" s="3"/>
      <c r="CG6836" s="3"/>
      <c r="CH6836" s="3"/>
      <c r="CI6836" s="3"/>
      <c r="CJ6836" s="3"/>
      <c r="CK6836" s="3"/>
    </row>
    <row r="6837" spans="31:89" hidden="1" x14ac:dyDescent="0.6">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c r="BZ6837" s="3"/>
      <c r="CA6837" s="3"/>
      <c r="CB6837" s="3"/>
      <c r="CC6837" s="3"/>
      <c r="CD6837" s="3"/>
      <c r="CE6837" s="3"/>
      <c r="CF6837" s="3"/>
      <c r="CG6837" s="3"/>
      <c r="CH6837" s="3"/>
      <c r="CI6837" s="3"/>
      <c r="CJ6837" s="3"/>
      <c r="CK6837" s="3"/>
    </row>
    <row r="6838" spans="31:89" hidden="1" x14ac:dyDescent="0.6">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c r="BZ6838" s="3"/>
      <c r="CA6838" s="3"/>
      <c r="CB6838" s="3"/>
      <c r="CC6838" s="3"/>
      <c r="CD6838" s="3"/>
      <c r="CE6838" s="3"/>
      <c r="CF6838" s="3"/>
      <c r="CG6838" s="3"/>
      <c r="CH6838" s="3"/>
      <c r="CI6838" s="3"/>
      <c r="CJ6838" s="3"/>
      <c r="CK6838" s="3"/>
    </row>
    <row r="6839" spans="31:89" hidden="1" x14ac:dyDescent="0.6">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c r="BZ6839" s="3"/>
      <c r="CA6839" s="3"/>
      <c r="CB6839" s="3"/>
      <c r="CC6839" s="3"/>
      <c r="CD6839" s="3"/>
      <c r="CE6839" s="3"/>
      <c r="CF6839" s="3"/>
      <c r="CG6839" s="3"/>
      <c r="CH6839" s="3"/>
      <c r="CI6839" s="3"/>
      <c r="CJ6839" s="3"/>
      <c r="CK6839" s="3"/>
    </row>
    <row r="6840" spans="31:89" hidden="1" x14ac:dyDescent="0.6">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c r="BZ6840" s="3"/>
      <c r="CA6840" s="3"/>
      <c r="CB6840" s="3"/>
      <c r="CC6840" s="3"/>
      <c r="CD6840" s="3"/>
      <c r="CE6840" s="3"/>
      <c r="CF6840" s="3"/>
      <c r="CG6840" s="3"/>
      <c r="CH6840" s="3"/>
      <c r="CI6840" s="3"/>
      <c r="CJ6840" s="3"/>
      <c r="CK6840" s="3"/>
    </row>
    <row r="6841" spans="31:89" hidden="1" x14ac:dyDescent="0.6">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c r="BZ6841" s="3"/>
      <c r="CA6841" s="3"/>
      <c r="CB6841" s="3"/>
      <c r="CC6841" s="3"/>
      <c r="CD6841" s="3"/>
      <c r="CE6841" s="3"/>
      <c r="CF6841" s="3"/>
      <c r="CG6841" s="3"/>
      <c r="CH6841" s="3"/>
      <c r="CI6841" s="3"/>
      <c r="CJ6841" s="3"/>
      <c r="CK6841" s="3"/>
    </row>
    <row r="6842" spans="31:89" hidden="1" x14ac:dyDescent="0.6">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c r="BZ6842" s="3"/>
      <c r="CA6842" s="3"/>
      <c r="CB6842" s="3"/>
      <c r="CC6842" s="3"/>
      <c r="CD6842" s="3"/>
      <c r="CE6842" s="3"/>
      <c r="CF6842" s="3"/>
      <c r="CG6842" s="3"/>
      <c r="CH6842" s="3"/>
      <c r="CI6842" s="3"/>
      <c r="CJ6842" s="3"/>
      <c r="CK6842" s="3"/>
    </row>
    <row r="6843" spans="31:89" hidden="1" x14ac:dyDescent="0.6">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c r="BZ6843" s="3"/>
      <c r="CA6843" s="3"/>
      <c r="CB6843" s="3"/>
      <c r="CC6843" s="3"/>
      <c r="CD6843" s="3"/>
      <c r="CE6843" s="3"/>
      <c r="CF6843" s="3"/>
      <c r="CG6843" s="3"/>
      <c r="CH6843" s="3"/>
      <c r="CI6843" s="3"/>
      <c r="CJ6843" s="3"/>
      <c r="CK6843" s="3"/>
    </row>
    <row r="6844" spans="31:89" hidden="1" x14ac:dyDescent="0.6">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c r="BZ6844" s="3"/>
      <c r="CA6844" s="3"/>
      <c r="CB6844" s="3"/>
      <c r="CC6844" s="3"/>
      <c r="CD6844" s="3"/>
      <c r="CE6844" s="3"/>
      <c r="CF6844" s="3"/>
      <c r="CG6844" s="3"/>
      <c r="CH6844" s="3"/>
      <c r="CI6844" s="3"/>
      <c r="CJ6844" s="3"/>
      <c r="CK6844" s="3"/>
    </row>
    <row r="6845" spans="31:89" hidden="1" x14ac:dyDescent="0.6">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c r="BZ6845" s="3"/>
      <c r="CA6845" s="3"/>
      <c r="CB6845" s="3"/>
      <c r="CC6845" s="3"/>
      <c r="CD6845" s="3"/>
      <c r="CE6845" s="3"/>
      <c r="CF6845" s="3"/>
      <c r="CG6845" s="3"/>
      <c r="CH6845" s="3"/>
      <c r="CI6845" s="3"/>
      <c r="CJ6845" s="3"/>
      <c r="CK6845" s="3"/>
    </row>
    <row r="6846" spans="31:89" hidden="1" x14ac:dyDescent="0.6">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c r="BZ6846" s="3"/>
      <c r="CA6846" s="3"/>
      <c r="CB6846" s="3"/>
      <c r="CC6846" s="3"/>
      <c r="CD6846" s="3"/>
      <c r="CE6846" s="3"/>
      <c r="CF6846" s="3"/>
      <c r="CG6846" s="3"/>
      <c r="CH6846" s="3"/>
      <c r="CI6846" s="3"/>
      <c r="CJ6846" s="3"/>
      <c r="CK6846" s="3"/>
    </row>
    <row r="6847" spans="31:89" hidden="1" x14ac:dyDescent="0.6">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c r="BZ6847" s="3"/>
      <c r="CA6847" s="3"/>
      <c r="CB6847" s="3"/>
      <c r="CC6847" s="3"/>
      <c r="CD6847" s="3"/>
      <c r="CE6847" s="3"/>
      <c r="CF6847" s="3"/>
      <c r="CG6847" s="3"/>
      <c r="CH6847" s="3"/>
      <c r="CI6847" s="3"/>
      <c r="CJ6847" s="3"/>
      <c r="CK6847" s="3"/>
    </row>
    <row r="6848" spans="31:89" hidden="1" x14ac:dyDescent="0.6">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c r="BZ6848" s="3"/>
      <c r="CA6848" s="3"/>
      <c r="CB6848" s="3"/>
      <c r="CC6848" s="3"/>
      <c r="CD6848" s="3"/>
      <c r="CE6848" s="3"/>
      <c r="CF6848" s="3"/>
      <c r="CG6848" s="3"/>
      <c r="CH6848" s="3"/>
      <c r="CI6848" s="3"/>
      <c r="CJ6848" s="3"/>
      <c r="CK6848" s="3"/>
    </row>
    <row r="6849" spans="31:89" hidden="1" x14ac:dyDescent="0.6">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c r="BZ6849" s="3"/>
      <c r="CA6849" s="3"/>
      <c r="CB6849" s="3"/>
      <c r="CC6849" s="3"/>
      <c r="CD6849" s="3"/>
      <c r="CE6849" s="3"/>
      <c r="CF6849" s="3"/>
      <c r="CG6849" s="3"/>
      <c r="CH6849" s="3"/>
      <c r="CI6849" s="3"/>
      <c r="CJ6849" s="3"/>
      <c r="CK6849" s="3"/>
    </row>
    <row r="6850" spans="31:89" hidden="1" x14ac:dyDescent="0.6">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c r="BZ6850" s="3"/>
      <c r="CA6850" s="3"/>
      <c r="CB6850" s="3"/>
      <c r="CC6850" s="3"/>
      <c r="CD6850" s="3"/>
      <c r="CE6850" s="3"/>
      <c r="CF6850" s="3"/>
      <c r="CG6850" s="3"/>
      <c r="CH6850" s="3"/>
      <c r="CI6850" s="3"/>
      <c r="CJ6850" s="3"/>
      <c r="CK6850" s="3"/>
    </row>
    <row r="6851" spans="31:89" hidden="1" x14ac:dyDescent="0.6">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c r="BZ6851" s="3"/>
      <c r="CA6851" s="3"/>
      <c r="CB6851" s="3"/>
      <c r="CC6851" s="3"/>
      <c r="CD6851" s="3"/>
      <c r="CE6851" s="3"/>
      <c r="CF6851" s="3"/>
      <c r="CG6851" s="3"/>
      <c r="CH6851" s="3"/>
      <c r="CI6851" s="3"/>
      <c r="CJ6851" s="3"/>
      <c r="CK6851" s="3"/>
    </row>
    <row r="6852" spans="31:89" hidden="1" x14ac:dyDescent="0.6">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c r="BZ6852" s="3"/>
      <c r="CA6852" s="3"/>
      <c r="CB6852" s="3"/>
      <c r="CC6852" s="3"/>
      <c r="CD6852" s="3"/>
      <c r="CE6852" s="3"/>
      <c r="CF6852" s="3"/>
      <c r="CG6852" s="3"/>
      <c r="CH6852" s="3"/>
      <c r="CI6852" s="3"/>
      <c r="CJ6852" s="3"/>
      <c r="CK6852" s="3"/>
    </row>
    <row r="6853" spans="31:89" hidden="1" x14ac:dyDescent="0.6">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c r="BZ6853" s="3"/>
      <c r="CA6853" s="3"/>
      <c r="CB6853" s="3"/>
      <c r="CC6853" s="3"/>
      <c r="CD6853" s="3"/>
      <c r="CE6853" s="3"/>
      <c r="CF6853" s="3"/>
      <c r="CG6853" s="3"/>
      <c r="CH6853" s="3"/>
      <c r="CI6853" s="3"/>
      <c r="CJ6853" s="3"/>
      <c r="CK6853" s="3"/>
    </row>
    <row r="6854" spans="31:89" hidden="1" x14ac:dyDescent="0.6">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c r="BZ6854" s="3"/>
      <c r="CA6854" s="3"/>
      <c r="CB6854" s="3"/>
      <c r="CC6854" s="3"/>
      <c r="CD6854" s="3"/>
      <c r="CE6854" s="3"/>
      <c r="CF6854" s="3"/>
      <c r="CG6854" s="3"/>
      <c r="CH6854" s="3"/>
      <c r="CI6854" s="3"/>
      <c r="CJ6854" s="3"/>
      <c r="CK6854" s="3"/>
    </row>
    <row r="6855" spans="31:89" hidden="1" x14ac:dyDescent="0.6">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c r="BZ6855" s="3"/>
      <c r="CA6855" s="3"/>
      <c r="CB6855" s="3"/>
      <c r="CC6855" s="3"/>
      <c r="CD6855" s="3"/>
      <c r="CE6855" s="3"/>
      <c r="CF6855" s="3"/>
      <c r="CG6855" s="3"/>
      <c r="CH6855" s="3"/>
      <c r="CI6855" s="3"/>
      <c r="CJ6855" s="3"/>
      <c r="CK6855" s="3"/>
    </row>
    <row r="6856" spans="31:89" hidden="1" x14ac:dyDescent="0.6">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c r="BZ6856" s="3"/>
      <c r="CA6856" s="3"/>
      <c r="CB6856" s="3"/>
      <c r="CC6856" s="3"/>
      <c r="CD6856" s="3"/>
      <c r="CE6856" s="3"/>
      <c r="CF6856" s="3"/>
      <c r="CG6856" s="3"/>
      <c r="CH6856" s="3"/>
      <c r="CI6856" s="3"/>
      <c r="CJ6856" s="3"/>
      <c r="CK6856" s="3"/>
    </row>
    <row r="6857" spans="31:89" hidden="1" x14ac:dyDescent="0.6">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c r="BZ6857" s="3"/>
      <c r="CA6857" s="3"/>
      <c r="CB6857" s="3"/>
      <c r="CC6857" s="3"/>
      <c r="CD6857" s="3"/>
      <c r="CE6857" s="3"/>
      <c r="CF6857" s="3"/>
      <c r="CG6857" s="3"/>
      <c r="CH6857" s="3"/>
      <c r="CI6857" s="3"/>
      <c r="CJ6857" s="3"/>
      <c r="CK6857" s="3"/>
    </row>
    <row r="6858" spans="31:89" hidden="1" x14ac:dyDescent="0.6">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c r="BZ6858" s="3"/>
      <c r="CA6858" s="3"/>
      <c r="CB6858" s="3"/>
      <c r="CC6858" s="3"/>
      <c r="CD6858" s="3"/>
      <c r="CE6858" s="3"/>
      <c r="CF6858" s="3"/>
      <c r="CG6858" s="3"/>
      <c r="CH6858" s="3"/>
      <c r="CI6858" s="3"/>
      <c r="CJ6858" s="3"/>
      <c r="CK6858" s="3"/>
    </row>
    <row r="6859" spans="31:89" hidden="1" x14ac:dyDescent="0.6">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c r="BZ6859" s="3"/>
      <c r="CA6859" s="3"/>
      <c r="CB6859" s="3"/>
      <c r="CC6859" s="3"/>
      <c r="CD6859" s="3"/>
      <c r="CE6859" s="3"/>
      <c r="CF6859" s="3"/>
      <c r="CG6859" s="3"/>
      <c r="CH6859" s="3"/>
      <c r="CI6859" s="3"/>
      <c r="CJ6859" s="3"/>
      <c r="CK6859" s="3"/>
    </row>
    <row r="6860" spans="31:89" hidden="1" x14ac:dyDescent="0.6">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c r="BZ6860" s="3"/>
      <c r="CA6860" s="3"/>
      <c r="CB6860" s="3"/>
      <c r="CC6860" s="3"/>
      <c r="CD6860" s="3"/>
      <c r="CE6860" s="3"/>
      <c r="CF6860" s="3"/>
      <c r="CG6860" s="3"/>
      <c r="CH6860" s="3"/>
      <c r="CI6860" s="3"/>
      <c r="CJ6860" s="3"/>
      <c r="CK6860" s="3"/>
    </row>
    <row r="6861" spans="31:89" hidden="1" x14ac:dyDescent="0.6">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c r="BZ6861" s="3"/>
      <c r="CA6861" s="3"/>
      <c r="CB6861" s="3"/>
      <c r="CC6861" s="3"/>
      <c r="CD6861" s="3"/>
      <c r="CE6861" s="3"/>
      <c r="CF6861" s="3"/>
      <c r="CG6861" s="3"/>
      <c r="CH6861" s="3"/>
      <c r="CI6861" s="3"/>
      <c r="CJ6861" s="3"/>
      <c r="CK6861" s="3"/>
    </row>
    <row r="6862" spans="31:89" hidden="1" x14ac:dyDescent="0.6">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c r="BZ6862" s="3"/>
      <c r="CA6862" s="3"/>
      <c r="CB6862" s="3"/>
      <c r="CC6862" s="3"/>
      <c r="CD6862" s="3"/>
      <c r="CE6862" s="3"/>
      <c r="CF6862" s="3"/>
      <c r="CG6862" s="3"/>
      <c r="CH6862" s="3"/>
      <c r="CI6862" s="3"/>
      <c r="CJ6862" s="3"/>
      <c r="CK6862" s="3"/>
    </row>
    <row r="6863" spans="31:89" hidden="1" x14ac:dyDescent="0.6">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c r="BZ6863" s="3"/>
      <c r="CA6863" s="3"/>
      <c r="CB6863" s="3"/>
      <c r="CC6863" s="3"/>
      <c r="CD6863" s="3"/>
      <c r="CE6863" s="3"/>
      <c r="CF6863" s="3"/>
      <c r="CG6863" s="3"/>
      <c r="CH6863" s="3"/>
      <c r="CI6863" s="3"/>
      <c r="CJ6863" s="3"/>
      <c r="CK6863" s="3"/>
    </row>
    <row r="6864" spans="31:89" hidden="1" x14ac:dyDescent="0.6">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c r="BZ6864" s="3"/>
      <c r="CA6864" s="3"/>
      <c r="CB6864" s="3"/>
      <c r="CC6864" s="3"/>
      <c r="CD6864" s="3"/>
      <c r="CE6864" s="3"/>
      <c r="CF6864" s="3"/>
      <c r="CG6864" s="3"/>
      <c r="CH6864" s="3"/>
      <c r="CI6864" s="3"/>
      <c r="CJ6864" s="3"/>
      <c r="CK6864" s="3"/>
    </row>
    <row r="6865" spans="31:89" hidden="1" x14ac:dyDescent="0.6">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c r="BZ6865" s="3"/>
      <c r="CA6865" s="3"/>
      <c r="CB6865" s="3"/>
      <c r="CC6865" s="3"/>
      <c r="CD6865" s="3"/>
      <c r="CE6865" s="3"/>
      <c r="CF6865" s="3"/>
      <c r="CG6865" s="3"/>
      <c r="CH6865" s="3"/>
      <c r="CI6865" s="3"/>
      <c r="CJ6865" s="3"/>
      <c r="CK6865" s="3"/>
    </row>
    <row r="6866" spans="31:89" hidden="1" x14ac:dyDescent="0.6">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c r="BZ6866" s="3"/>
      <c r="CA6866" s="3"/>
      <c r="CB6866" s="3"/>
      <c r="CC6866" s="3"/>
      <c r="CD6866" s="3"/>
      <c r="CE6866" s="3"/>
      <c r="CF6866" s="3"/>
      <c r="CG6866" s="3"/>
      <c r="CH6866" s="3"/>
      <c r="CI6866" s="3"/>
      <c r="CJ6866" s="3"/>
      <c r="CK6866" s="3"/>
    </row>
    <row r="6867" spans="31:89" hidden="1" x14ac:dyDescent="0.6">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c r="BZ6867" s="3"/>
      <c r="CA6867" s="3"/>
      <c r="CB6867" s="3"/>
      <c r="CC6867" s="3"/>
      <c r="CD6867" s="3"/>
      <c r="CE6867" s="3"/>
      <c r="CF6867" s="3"/>
      <c r="CG6867" s="3"/>
      <c r="CH6867" s="3"/>
      <c r="CI6867" s="3"/>
      <c r="CJ6867" s="3"/>
      <c r="CK6867" s="3"/>
    </row>
    <row r="6868" spans="31:89" hidden="1" x14ac:dyDescent="0.6">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c r="BZ6868" s="3"/>
      <c r="CA6868" s="3"/>
      <c r="CB6868" s="3"/>
      <c r="CC6868" s="3"/>
      <c r="CD6868" s="3"/>
      <c r="CE6868" s="3"/>
      <c r="CF6868" s="3"/>
      <c r="CG6868" s="3"/>
      <c r="CH6868" s="3"/>
      <c r="CI6868" s="3"/>
      <c r="CJ6868" s="3"/>
      <c r="CK6868" s="3"/>
    </row>
    <row r="6869" spans="31:89" hidden="1" x14ac:dyDescent="0.6">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c r="BZ6869" s="3"/>
      <c r="CA6869" s="3"/>
      <c r="CB6869" s="3"/>
      <c r="CC6869" s="3"/>
      <c r="CD6869" s="3"/>
      <c r="CE6869" s="3"/>
      <c r="CF6869" s="3"/>
      <c r="CG6869" s="3"/>
      <c r="CH6869" s="3"/>
      <c r="CI6869" s="3"/>
      <c r="CJ6869" s="3"/>
      <c r="CK6869" s="3"/>
    </row>
    <row r="6870" spans="31:89" hidden="1" x14ac:dyDescent="0.6">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c r="BZ6870" s="3"/>
      <c r="CA6870" s="3"/>
      <c r="CB6870" s="3"/>
      <c r="CC6870" s="3"/>
      <c r="CD6870" s="3"/>
      <c r="CE6870" s="3"/>
      <c r="CF6870" s="3"/>
      <c r="CG6870" s="3"/>
      <c r="CH6870" s="3"/>
      <c r="CI6870" s="3"/>
      <c r="CJ6870" s="3"/>
      <c r="CK6870" s="3"/>
    </row>
    <row r="6871" spans="31:89" hidden="1" x14ac:dyDescent="0.6">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c r="BZ6871" s="3"/>
      <c r="CA6871" s="3"/>
      <c r="CB6871" s="3"/>
      <c r="CC6871" s="3"/>
      <c r="CD6871" s="3"/>
      <c r="CE6871" s="3"/>
      <c r="CF6871" s="3"/>
      <c r="CG6871" s="3"/>
      <c r="CH6871" s="3"/>
      <c r="CI6871" s="3"/>
      <c r="CJ6871" s="3"/>
      <c r="CK6871" s="3"/>
    </row>
    <row r="6872" spans="31:89" hidden="1" x14ac:dyDescent="0.6">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c r="BZ6872" s="3"/>
      <c r="CA6872" s="3"/>
      <c r="CB6872" s="3"/>
      <c r="CC6872" s="3"/>
      <c r="CD6872" s="3"/>
      <c r="CE6872" s="3"/>
      <c r="CF6872" s="3"/>
      <c r="CG6872" s="3"/>
      <c r="CH6872" s="3"/>
      <c r="CI6872" s="3"/>
      <c r="CJ6872" s="3"/>
      <c r="CK6872" s="3"/>
    </row>
    <row r="6873" spans="31:89" hidden="1" x14ac:dyDescent="0.6">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c r="BZ6873" s="3"/>
      <c r="CA6873" s="3"/>
      <c r="CB6873" s="3"/>
      <c r="CC6873" s="3"/>
      <c r="CD6873" s="3"/>
      <c r="CE6873" s="3"/>
      <c r="CF6873" s="3"/>
      <c r="CG6873" s="3"/>
      <c r="CH6873" s="3"/>
      <c r="CI6873" s="3"/>
      <c r="CJ6873" s="3"/>
      <c r="CK6873" s="3"/>
    </row>
    <row r="6874" spans="31:89" hidden="1" x14ac:dyDescent="0.6">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c r="BZ6874" s="3"/>
      <c r="CA6874" s="3"/>
      <c r="CB6874" s="3"/>
      <c r="CC6874" s="3"/>
      <c r="CD6874" s="3"/>
      <c r="CE6874" s="3"/>
      <c r="CF6874" s="3"/>
      <c r="CG6874" s="3"/>
      <c r="CH6874" s="3"/>
      <c r="CI6874" s="3"/>
      <c r="CJ6874" s="3"/>
      <c r="CK6874" s="3"/>
    </row>
    <row r="6875" spans="31:89" hidden="1" x14ac:dyDescent="0.6">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c r="BZ6875" s="3"/>
      <c r="CA6875" s="3"/>
      <c r="CB6875" s="3"/>
      <c r="CC6875" s="3"/>
      <c r="CD6875" s="3"/>
      <c r="CE6875" s="3"/>
      <c r="CF6875" s="3"/>
      <c r="CG6875" s="3"/>
      <c r="CH6875" s="3"/>
      <c r="CI6875" s="3"/>
      <c r="CJ6875" s="3"/>
      <c r="CK6875" s="3"/>
    </row>
    <row r="6876" spans="31:89" hidden="1" x14ac:dyDescent="0.6">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c r="BZ6876" s="3"/>
      <c r="CA6876" s="3"/>
      <c r="CB6876" s="3"/>
      <c r="CC6876" s="3"/>
      <c r="CD6876" s="3"/>
      <c r="CE6876" s="3"/>
      <c r="CF6876" s="3"/>
      <c r="CG6876" s="3"/>
      <c r="CH6876" s="3"/>
      <c r="CI6876" s="3"/>
      <c r="CJ6876" s="3"/>
      <c r="CK6876" s="3"/>
    </row>
    <row r="6877" spans="31:89" hidden="1" x14ac:dyDescent="0.6">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c r="BZ6877" s="3"/>
      <c r="CA6877" s="3"/>
      <c r="CB6877" s="3"/>
      <c r="CC6877" s="3"/>
      <c r="CD6877" s="3"/>
      <c r="CE6877" s="3"/>
      <c r="CF6877" s="3"/>
      <c r="CG6877" s="3"/>
      <c r="CH6877" s="3"/>
      <c r="CI6877" s="3"/>
      <c r="CJ6877" s="3"/>
      <c r="CK6877" s="3"/>
    </row>
    <row r="6878" spans="31:89" hidden="1" x14ac:dyDescent="0.6">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c r="BZ6878" s="3"/>
      <c r="CA6878" s="3"/>
      <c r="CB6878" s="3"/>
      <c r="CC6878" s="3"/>
      <c r="CD6878" s="3"/>
      <c r="CE6878" s="3"/>
      <c r="CF6878" s="3"/>
      <c r="CG6878" s="3"/>
      <c r="CH6878" s="3"/>
      <c r="CI6878" s="3"/>
      <c r="CJ6878" s="3"/>
      <c r="CK6878" s="3"/>
    </row>
    <row r="6879" spans="31:89" hidden="1" x14ac:dyDescent="0.6">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c r="BZ6879" s="3"/>
      <c r="CA6879" s="3"/>
      <c r="CB6879" s="3"/>
      <c r="CC6879" s="3"/>
      <c r="CD6879" s="3"/>
      <c r="CE6879" s="3"/>
      <c r="CF6879" s="3"/>
      <c r="CG6879" s="3"/>
      <c r="CH6879" s="3"/>
      <c r="CI6879" s="3"/>
      <c r="CJ6879" s="3"/>
      <c r="CK6879" s="3"/>
    </row>
    <row r="6880" spans="31:89" hidden="1" x14ac:dyDescent="0.6">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c r="BZ6880" s="3"/>
      <c r="CA6880" s="3"/>
      <c r="CB6880" s="3"/>
      <c r="CC6880" s="3"/>
      <c r="CD6880" s="3"/>
      <c r="CE6880" s="3"/>
      <c r="CF6880" s="3"/>
      <c r="CG6880" s="3"/>
      <c r="CH6880" s="3"/>
      <c r="CI6880" s="3"/>
      <c r="CJ6880" s="3"/>
      <c r="CK6880" s="3"/>
    </row>
    <row r="6881" spans="31:89" hidden="1" x14ac:dyDescent="0.6">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c r="BZ6881" s="3"/>
      <c r="CA6881" s="3"/>
      <c r="CB6881" s="3"/>
      <c r="CC6881" s="3"/>
      <c r="CD6881" s="3"/>
      <c r="CE6881" s="3"/>
      <c r="CF6881" s="3"/>
      <c r="CG6881" s="3"/>
      <c r="CH6881" s="3"/>
      <c r="CI6881" s="3"/>
      <c r="CJ6881" s="3"/>
      <c r="CK6881" s="3"/>
    </row>
    <row r="6882" spans="31:89" hidden="1" x14ac:dyDescent="0.6">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c r="BZ6882" s="3"/>
      <c r="CA6882" s="3"/>
      <c r="CB6882" s="3"/>
      <c r="CC6882" s="3"/>
      <c r="CD6882" s="3"/>
      <c r="CE6882" s="3"/>
      <c r="CF6882" s="3"/>
      <c r="CG6882" s="3"/>
      <c r="CH6882" s="3"/>
      <c r="CI6882" s="3"/>
      <c r="CJ6882" s="3"/>
      <c r="CK6882" s="3"/>
    </row>
    <row r="6883" spans="31:89" hidden="1" x14ac:dyDescent="0.6">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c r="BZ6883" s="3"/>
      <c r="CA6883" s="3"/>
      <c r="CB6883" s="3"/>
      <c r="CC6883" s="3"/>
      <c r="CD6883" s="3"/>
      <c r="CE6883" s="3"/>
      <c r="CF6883" s="3"/>
      <c r="CG6883" s="3"/>
      <c r="CH6883" s="3"/>
      <c r="CI6883" s="3"/>
      <c r="CJ6883" s="3"/>
      <c r="CK6883" s="3"/>
    </row>
    <row r="6884" spans="31:89" hidden="1" x14ac:dyDescent="0.6">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c r="BZ6884" s="3"/>
      <c r="CA6884" s="3"/>
      <c r="CB6884" s="3"/>
      <c r="CC6884" s="3"/>
      <c r="CD6884" s="3"/>
      <c r="CE6884" s="3"/>
      <c r="CF6884" s="3"/>
      <c r="CG6884" s="3"/>
      <c r="CH6884" s="3"/>
      <c r="CI6884" s="3"/>
      <c r="CJ6884" s="3"/>
      <c r="CK6884" s="3"/>
    </row>
    <row r="6885" spans="31:89" hidden="1" x14ac:dyDescent="0.6">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c r="BZ6885" s="3"/>
      <c r="CA6885" s="3"/>
      <c r="CB6885" s="3"/>
      <c r="CC6885" s="3"/>
      <c r="CD6885" s="3"/>
      <c r="CE6885" s="3"/>
      <c r="CF6885" s="3"/>
      <c r="CG6885" s="3"/>
      <c r="CH6885" s="3"/>
      <c r="CI6885" s="3"/>
      <c r="CJ6885" s="3"/>
      <c r="CK6885" s="3"/>
    </row>
    <row r="6886" spans="31:89" hidden="1" x14ac:dyDescent="0.6">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c r="BZ6886" s="3"/>
      <c r="CA6886" s="3"/>
      <c r="CB6886" s="3"/>
      <c r="CC6886" s="3"/>
      <c r="CD6886" s="3"/>
      <c r="CE6886" s="3"/>
      <c r="CF6886" s="3"/>
      <c r="CG6886" s="3"/>
      <c r="CH6886" s="3"/>
      <c r="CI6886" s="3"/>
      <c r="CJ6886" s="3"/>
      <c r="CK6886" s="3"/>
    </row>
    <row r="6887" spans="31:89" hidden="1" x14ac:dyDescent="0.6">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c r="BZ6887" s="3"/>
      <c r="CA6887" s="3"/>
      <c r="CB6887" s="3"/>
      <c r="CC6887" s="3"/>
      <c r="CD6887" s="3"/>
      <c r="CE6887" s="3"/>
      <c r="CF6887" s="3"/>
      <c r="CG6887" s="3"/>
      <c r="CH6887" s="3"/>
      <c r="CI6887" s="3"/>
      <c r="CJ6887" s="3"/>
      <c r="CK6887" s="3"/>
    </row>
    <row r="6888" spans="31:89" hidden="1" x14ac:dyDescent="0.6">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c r="BZ6888" s="3"/>
      <c r="CA6888" s="3"/>
      <c r="CB6888" s="3"/>
      <c r="CC6888" s="3"/>
      <c r="CD6888" s="3"/>
      <c r="CE6888" s="3"/>
      <c r="CF6888" s="3"/>
      <c r="CG6888" s="3"/>
      <c r="CH6888" s="3"/>
      <c r="CI6888" s="3"/>
      <c r="CJ6888" s="3"/>
      <c r="CK6888" s="3"/>
    </row>
    <row r="6889" spans="31:89" hidden="1" x14ac:dyDescent="0.6">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c r="BZ6889" s="3"/>
      <c r="CA6889" s="3"/>
      <c r="CB6889" s="3"/>
      <c r="CC6889" s="3"/>
      <c r="CD6889" s="3"/>
      <c r="CE6889" s="3"/>
      <c r="CF6889" s="3"/>
      <c r="CG6889" s="3"/>
      <c r="CH6889" s="3"/>
      <c r="CI6889" s="3"/>
      <c r="CJ6889" s="3"/>
      <c r="CK6889" s="3"/>
    </row>
    <row r="6890" spans="31:89" hidden="1" x14ac:dyDescent="0.6">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c r="BZ6890" s="3"/>
      <c r="CA6890" s="3"/>
      <c r="CB6890" s="3"/>
      <c r="CC6890" s="3"/>
      <c r="CD6890" s="3"/>
      <c r="CE6890" s="3"/>
      <c r="CF6890" s="3"/>
      <c r="CG6890" s="3"/>
      <c r="CH6890" s="3"/>
      <c r="CI6890" s="3"/>
      <c r="CJ6890" s="3"/>
      <c r="CK6890" s="3"/>
    </row>
    <row r="6891" spans="31:89" hidden="1" x14ac:dyDescent="0.6">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c r="BZ6891" s="3"/>
      <c r="CA6891" s="3"/>
      <c r="CB6891" s="3"/>
      <c r="CC6891" s="3"/>
      <c r="CD6891" s="3"/>
      <c r="CE6891" s="3"/>
      <c r="CF6891" s="3"/>
      <c r="CG6891" s="3"/>
      <c r="CH6891" s="3"/>
      <c r="CI6891" s="3"/>
      <c r="CJ6891" s="3"/>
      <c r="CK6891" s="3"/>
    </row>
    <row r="6892" spans="31:89" hidden="1" x14ac:dyDescent="0.6">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c r="BZ6892" s="3"/>
      <c r="CA6892" s="3"/>
      <c r="CB6892" s="3"/>
      <c r="CC6892" s="3"/>
      <c r="CD6892" s="3"/>
      <c r="CE6892" s="3"/>
      <c r="CF6892" s="3"/>
      <c r="CG6892" s="3"/>
      <c r="CH6892" s="3"/>
      <c r="CI6892" s="3"/>
      <c r="CJ6892" s="3"/>
      <c r="CK6892" s="3"/>
    </row>
    <row r="6893" spans="31:89" hidden="1" x14ac:dyDescent="0.6">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c r="BZ6893" s="3"/>
      <c r="CA6893" s="3"/>
      <c r="CB6893" s="3"/>
      <c r="CC6893" s="3"/>
      <c r="CD6893" s="3"/>
      <c r="CE6893" s="3"/>
      <c r="CF6893" s="3"/>
      <c r="CG6893" s="3"/>
      <c r="CH6893" s="3"/>
      <c r="CI6893" s="3"/>
      <c r="CJ6893" s="3"/>
      <c r="CK6893" s="3"/>
    </row>
    <row r="6894" spans="31:89" hidden="1" x14ac:dyDescent="0.6">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c r="BZ6894" s="3"/>
      <c r="CA6894" s="3"/>
      <c r="CB6894" s="3"/>
      <c r="CC6894" s="3"/>
      <c r="CD6894" s="3"/>
      <c r="CE6894" s="3"/>
      <c r="CF6894" s="3"/>
      <c r="CG6894" s="3"/>
      <c r="CH6894" s="3"/>
      <c r="CI6894" s="3"/>
      <c r="CJ6894" s="3"/>
      <c r="CK6894" s="3"/>
    </row>
    <row r="6895" spans="31:89" hidden="1" x14ac:dyDescent="0.6">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c r="BZ6895" s="3"/>
      <c r="CA6895" s="3"/>
      <c r="CB6895" s="3"/>
      <c r="CC6895" s="3"/>
      <c r="CD6895" s="3"/>
      <c r="CE6895" s="3"/>
      <c r="CF6895" s="3"/>
      <c r="CG6895" s="3"/>
      <c r="CH6895" s="3"/>
      <c r="CI6895" s="3"/>
      <c r="CJ6895" s="3"/>
      <c r="CK6895" s="3"/>
    </row>
    <row r="6896" spans="31:89" hidden="1" x14ac:dyDescent="0.6">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c r="BZ6896" s="3"/>
      <c r="CA6896" s="3"/>
      <c r="CB6896" s="3"/>
      <c r="CC6896" s="3"/>
      <c r="CD6896" s="3"/>
      <c r="CE6896" s="3"/>
      <c r="CF6896" s="3"/>
      <c r="CG6896" s="3"/>
      <c r="CH6896" s="3"/>
      <c r="CI6896" s="3"/>
      <c r="CJ6896" s="3"/>
      <c r="CK6896" s="3"/>
    </row>
    <row r="6897" spans="31:89" hidden="1" x14ac:dyDescent="0.6">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c r="BZ6897" s="3"/>
      <c r="CA6897" s="3"/>
      <c r="CB6897" s="3"/>
      <c r="CC6897" s="3"/>
      <c r="CD6897" s="3"/>
      <c r="CE6897" s="3"/>
      <c r="CF6897" s="3"/>
      <c r="CG6897" s="3"/>
      <c r="CH6897" s="3"/>
      <c r="CI6897" s="3"/>
      <c r="CJ6897" s="3"/>
      <c r="CK6897" s="3"/>
    </row>
    <row r="6898" spans="31:89" hidden="1" x14ac:dyDescent="0.6">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c r="BZ6898" s="3"/>
      <c r="CA6898" s="3"/>
      <c r="CB6898" s="3"/>
      <c r="CC6898" s="3"/>
      <c r="CD6898" s="3"/>
      <c r="CE6898" s="3"/>
      <c r="CF6898" s="3"/>
      <c r="CG6898" s="3"/>
      <c r="CH6898" s="3"/>
      <c r="CI6898" s="3"/>
      <c r="CJ6898" s="3"/>
      <c r="CK6898" s="3"/>
    </row>
    <row r="6899" spans="31:89" hidden="1" x14ac:dyDescent="0.6">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c r="BZ6899" s="3"/>
      <c r="CA6899" s="3"/>
      <c r="CB6899" s="3"/>
      <c r="CC6899" s="3"/>
      <c r="CD6899" s="3"/>
      <c r="CE6899" s="3"/>
      <c r="CF6899" s="3"/>
      <c r="CG6899" s="3"/>
      <c r="CH6899" s="3"/>
      <c r="CI6899" s="3"/>
      <c r="CJ6899" s="3"/>
      <c r="CK6899" s="3"/>
    </row>
    <row r="6900" spans="31:89" hidden="1" x14ac:dyDescent="0.6">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c r="BZ6900" s="3"/>
      <c r="CA6900" s="3"/>
      <c r="CB6900" s="3"/>
      <c r="CC6900" s="3"/>
      <c r="CD6900" s="3"/>
      <c r="CE6900" s="3"/>
      <c r="CF6900" s="3"/>
      <c r="CG6900" s="3"/>
      <c r="CH6900" s="3"/>
      <c r="CI6900" s="3"/>
      <c r="CJ6900" s="3"/>
      <c r="CK6900" s="3"/>
    </row>
    <row r="6901" spans="31:89" hidden="1" x14ac:dyDescent="0.6">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c r="BZ6901" s="3"/>
      <c r="CA6901" s="3"/>
      <c r="CB6901" s="3"/>
      <c r="CC6901" s="3"/>
      <c r="CD6901" s="3"/>
      <c r="CE6901" s="3"/>
      <c r="CF6901" s="3"/>
      <c r="CG6901" s="3"/>
      <c r="CH6901" s="3"/>
      <c r="CI6901" s="3"/>
      <c r="CJ6901" s="3"/>
      <c r="CK6901" s="3"/>
    </row>
    <row r="6902" spans="31:89" hidden="1" x14ac:dyDescent="0.6">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c r="BZ6902" s="3"/>
      <c r="CA6902" s="3"/>
      <c r="CB6902" s="3"/>
      <c r="CC6902" s="3"/>
      <c r="CD6902" s="3"/>
      <c r="CE6902" s="3"/>
      <c r="CF6902" s="3"/>
      <c r="CG6902" s="3"/>
      <c r="CH6902" s="3"/>
      <c r="CI6902" s="3"/>
      <c r="CJ6902" s="3"/>
      <c r="CK6902" s="3"/>
    </row>
    <row r="6903" spans="31:89" hidden="1" x14ac:dyDescent="0.6">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c r="BZ6903" s="3"/>
      <c r="CA6903" s="3"/>
      <c r="CB6903" s="3"/>
      <c r="CC6903" s="3"/>
      <c r="CD6903" s="3"/>
      <c r="CE6903" s="3"/>
      <c r="CF6903" s="3"/>
      <c r="CG6903" s="3"/>
      <c r="CH6903" s="3"/>
      <c r="CI6903" s="3"/>
      <c r="CJ6903" s="3"/>
      <c r="CK6903" s="3"/>
    </row>
    <row r="6904" spans="31:89" hidden="1" x14ac:dyDescent="0.6">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c r="BZ6904" s="3"/>
      <c r="CA6904" s="3"/>
      <c r="CB6904" s="3"/>
      <c r="CC6904" s="3"/>
      <c r="CD6904" s="3"/>
      <c r="CE6904" s="3"/>
      <c r="CF6904" s="3"/>
      <c r="CG6904" s="3"/>
      <c r="CH6904" s="3"/>
      <c r="CI6904" s="3"/>
      <c r="CJ6904" s="3"/>
      <c r="CK6904" s="3"/>
    </row>
    <row r="6905" spans="31:89" hidden="1" x14ac:dyDescent="0.6">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c r="BZ6905" s="3"/>
      <c r="CA6905" s="3"/>
      <c r="CB6905" s="3"/>
      <c r="CC6905" s="3"/>
      <c r="CD6905" s="3"/>
      <c r="CE6905" s="3"/>
      <c r="CF6905" s="3"/>
      <c r="CG6905" s="3"/>
      <c r="CH6905" s="3"/>
      <c r="CI6905" s="3"/>
      <c r="CJ6905" s="3"/>
      <c r="CK6905" s="3"/>
    </row>
    <row r="6906" spans="31:89" hidden="1" x14ac:dyDescent="0.6">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c r="BZ6906" s="3"/>
      <c r="CA6906" s="3"/>
      <c r="CB6906" s="3"/>
      <c r="CC6906" s="3"/>
      <c r="CD6906" s="3"/>
      <c r="CE6906" s="3"/>
      <c r="CF6906" s="3"/>
      <c r="CG6906" s="3"/>
      <c r="CH6906" s="3"/>
      <c r="CI6906" s="3"/>
      <c r="CJ6906" s="3"/>
      <c r="CK6906" s="3"/>
    </row>
    <row r="6907" spans="31:89" hidden="1" x14ac:dyDescent="0.6">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c r="BZ6907" s="3"/>
      <c r="CA6907" s="3"/>
      <c r="CB6907" s="3"/>
      <c r="CC6907" s="3"/>
      <c r="CD6907" s="3"/>
      <c r="CE6907" s="3"/>
      <c r="CF6907" s="3"/>
      <c r="CG6907" s="3"/>
      <c r="CH6907" s="3"/>
      <c r="CI6907" s="3"/>
      <c r="CJ6907" s="3"/>
      <c r="CK6907" s="3"/>
    </row>
    <row r="6908" spans="31:89" hidden="1" x14ac:dyDescent="0.6">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c r="BZ6908" s="3"/>
      <c r="CA6908" s="3"/>
      <c r="CB6908" s="3"/>
      <c r="CC6908" s="3"/>
      <c r="CD6908" s="3"/>
      <c r="CE6908" s="3"/>
      <c r="CF6908" s="3"/>
      <c r="CG6908" s="3"/>
      <c r="CH6908" s="3"/>
      <c r="CI6908" s="3"/>
      <c r="CJ6908" s="3"/>
      <c r="CK6908" s="3"/>
    </row>
    <row r="6909" spans="31:89" hidden="1" x14ac:dyDescent="0.6">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c r="BZ6909" s="3"/>
      <c r="CA6909" s="3"/>
      <c r="CB6909" s="3"/>
      <c r="CC6909" s="3"/>
      <c r="CD6909" s="3"/>
      <c r="CE6909" s="3"/>
      <c r="CF6909" s="3"/>
      <c r="CG6909" s="3"/>
      <c r="CH6909" s="3"/>
      <c r="CI6909" s="3"/>
      <c r="CJ6909" s="3"/>
      <c r="CK6909" s="3"/>
    </row>
    <row r="6910" spans="31:89" hidden="1" x14ac:dyDescent="0.6">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c r="BZ6910" s="3"/>
      <c r="CA6910" s="3"/>
      <c r="CB6910" s="3"/>
      <c r="CC6910" s="3"/>
      <c r="CD6910" s="3"/>
      <c r="CE6910" s="3"/>
      <c r="CF6910" s="3"/>
      <c r="CG6910" s="3"/>
      <c r="CH6910" s="3"/>
      <c r="CI6910" s="3"/>
      <c r="CJ6910" s="3"/>
      <c r="CK6910" s="3"/>
    </row>
    <row r="6911" spans="31:89" hidden="1" x14ac:dyDescent="0.6">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c r="BZ6911" s="3"/>
      <c r="CA6911" s="3"/>
      <c r="CB6911" s="3"/>
      <c r="CC6911" s="3"/>
      <c r="CD6911" s="3"/>
      <c r="CE6911" s="3"/>
      <c r="CF6911" s="3"/>
      <c r="CG6911" s="3"/>
      <c r="CH6911" s="3"/>
      <c r="CI6911" s="3"/>
      <c r="CJ6911" s="3"/>
      <c r="CK6911" s="3"/>
    </row>
    <row r="6912" spans="31:89" hidden="1" x14ac:dyDescent="0.6">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c r="BZ6912" s="3"/>
      <c r="CA6912" s="3"/>
      <c r="CB6912" s="3"/>
      <c r="CC6912" s="3"/>
      <c r="CD6912" s="3"/>
      <c r="CE6912" s="3"/>
      <c r="CF6912" s="3"/>
      <c r="CG6912" s="3"/>
      <c r="CH6912" s="3"/>
      <c r="CI6912" s="3"/>
      <c r="CJ6912" s="3"/>
      <c r="CK6912" s="3"/>
    </row>
    <row r="6913" spans="31:89" hidden="1" x14ac:dyDescent="0.6">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c r="BZ6913" s="3"/>
      <c r="CA6913" s="3"/>
      <c r="CB6913" s="3"/>
      <c r="CC6913" s="3"/>
      <c r="CD6913" s="3"/>
      <c r="CE6913" s="3"/>
      <c r="CF6913" s="3"/>
      <c r="CG6913" s="3"/>
      <c r="CH6913" s="3"/>
      <c r="CI6913" s="3"/>
      <c r="CJ6913" s="3"/>
      <c r="CK6913" s="3"/>
    </row>
    <row r="6914" spans="31:89" hidden="1" x14ac:dyDescent="0.6">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c r="BZ6914" s="3"/>
      <c r="CA6914" s="3"/>
      <c r="CB6914" s="3"/>
      <c r="CC6914" s="3"/>
      <c r="CD6914" s="3"/>
      <c r="CE6914" s="3"/>
      <c r="CF6914" s="3"/>
      <c r="CG6914" s="3"/>
      <c r="CH6914" s="3"/>
      <c r="CI6914" s="3"/>
      <c r="CJ6914" s="3"/>
      <c r="CK6914" s="3"/>
    </row>
    <row r="6915" spans="31:89" hidden="1" x14ac:dyDescent="0.6">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c r="BZ6915" s="3"/>
      <c r="CA6915" s="3"/>
      <c r="CB6915" s="3"/>
      <c r="CC6915" s="3"/>
      <c r="CD6915" s="3"/>
      <c r="CE6915" s="3"/>
      <c r="CF6915" s="3"/>
      <c r="CG6915" s="3"/>
      <c r="CH6915" s="3"/>
      <c r="CI6915" s="3"/>
      <c r="CJ6915" s="3"/>
      <c r="CK6915" s="3"/>
    </row>
    <row r="6916" spans="31:89" hidden="1" x14ac:dyDescent="0.6">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c r="BZ6916" s="3"/>
      <c r="CA6916" s="3"/>
      <c r="CB6916" s="3"/>
      <c r="CC6916" s="3"/>
      <c r="CD6916" s="3"/>
      <c r="CE6916" s="3"/>
      <c r="CF6916" s="3"/>
      <c r="CG6916" s="3"/>
      <c r="CH6916" s="3"/>
      <c r="CI6916" s="3"/>
      <c r="CJ6916" s="3"/>
      <c r="CK6916" s="3"/>
    </row>
    <row r="6917" spans="31:89" hidden="1" x14ac:dyDescent="0.6">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c r="BZ6917" s="3"/>
      <c r="CA6917" s="3"/>
      <c r="CB6917" s="3"/>
      <c r="CC6917" s="3"/>
      <c r="CD6917" s="3"/>
      <c r="CE6917" s="3"/>
      <c r="CF6917" s="3"/>
      <c r="CG6917" s="3"/>
      <c r="CH6917" s="3"/>
      <c r="CI6917" s="3"/>
      <c r="CJ6917" s="3"/>
      <c r="CK6917" s="3"/>
    </row>
    <row r="6918" spans="31:89" hidden="1" x14ac:dyDescent="0.6">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c r="BZ6918" s="3"/>
      <c r="CA6918" s="3"/>
      <c r="CB6918" s="3"/>
      <c r="CC6918" s="3"/>
      <c r="CD6918" s="3"/>
      <c r="CE6918" s="3"/>
      <c r="CF6918" s="3"/>
      <c r="CG6918" s="3"/>
      <c r="CH6918" s="3"/>
      <c r="CI6918" s="3"/>
      <c r="CJ6918" s="3"/>
      <c r="CK6918" s="3"/>
    </row>
    <row r="6919" spans="31:89" hidden="1" x14ac:dyDescent="0.6">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c r="BZ6919" s="3"/>
      <c r="CA6919" s="3"/>
      <c r="CB6919" s="3"/>
      <c r="CC6919" s="3"/>
      <c r="CD6919" s="3"/>
      <c r="CE6919" s="3"/>
      <c r="CF6919" s="3"/>
      <c r="CG6919" s="3"/>
      <c r="CH6919" s="3"/>
      <c r="CI6919" s="3"/>
      <c r="CJ6919" s="3"/>
      <c r="CK6919" s="3"/>
    </row>
    <row r="6920" spans="31:89" hidden="1" x14ac:dyDescent="0.6">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c r="BZ6920" s="3"/>
      <c r="CA6920" s="3"/>
      <c r="CB6920" s="3"/>
      <c r="CC6920" s="3"/>
      <c r="CD6920" s="3"/>
      <c r="CE6920" s="3"/>
      <c r="CF6920" s="3"/>
      <c r="CG6920" s="3"/>
      <c r="CH6920" s="3"/>
      <c r="CI6920" s="3"/>
      <c r="CJ6920" s="3"/>
      <c r="CK6920" s="3"/>
    </row>
    <row r="6921" spans="31:89" hidden="1" x14ac:dyDescent="0.6">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c r="BZ6921" s="3"/>
      <c r="CA6921" s="3"/>
      <c r="CB6921" s="3"/>
      <c r="CC6921" s="3"/>
      <c r="CD6921" s="3"/>
      <c r="CE6921" s="3"/>
      <c r="CF6921" s="3"/>
      <c r="CG6921" s="3"/>
      <c r="CH6921" s="3"/>
      <c r="CI6921" s="3"/>
      <c r="CJ6921" s="3"/>
      <c r="CK6921" s="3"/>
    </row>
    <row r="6922" spans="31:89" hidden="1" x14ac:dyDescent="0.6">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c r="BZ6922" s="3"/>
      <c r="CA6922" s="3"/>
      <c r="CB6922" s="3"/>
      <c r="CC6922" s="3"/>
      <c r="CD6922" s="3"/>
      <c r="CE6922" s="3"/>
      <c r="CF6922" s="3"/>
      <c r="CG6922" s="3"/>
      <c r="CH6922" s="3"/>
      <c r="CI6922" s="3"/>
      <c r="CJ6922" s="3"/>
      <c r="CK6922" s="3"/>
    </row>
    <row r="6923" spans="31:89" hidden="1" x14ac:dyDescent="0.6">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c r="BZ6923" s="3"/>
      <c r="CA6923" s="3"/>
      <c r="CB6923" s="3"/>
      <c r="CC6923" s="3"/>
      <c r="CD6923" s="3"/>
      <c r="CE6923" s="3"/>
      <c r="CF6923" s="3"/>
      <c r="CG6923" s="3"/>
      <c r="CH6923" s="3"/>
      <c r="CI6923" s="3"/>
      <c r="CJ6923" s="3"/>
      <c r="CK6923" s="3"/>
    </row>
    <row r="6924" spans="31:89" hidden="1" x14ac:dyDescent="0.6">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c r="BZ6924" s="3"/>
      <c r="CA6924" s="3"/>
      <c r="CB6924" s="3"/>
      <c r="CC6924" s="3"/>
      <c r="CD6924" s="3"/>
      <c r="CE6924" s="3"/>
      <c r="CF6924" s="3"/>
      <c r="CG6924" s="3"/>
      <c r="CH6924" s="3"/>
      <c r="CI6924" s="3"/>
      <c r="CJ6924" s="3"/>
      <c r="CK6924" s="3"/>
    </row>
    <row r="6925" spans="31:89" hidden="1" x14ac:dyDescent="0.6">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c r="BZ6925" s="3"/>
      <c r="CA6925" s="3"/>
      <c r="CB6925" s="3"/>
      <c r="CC6925" s="3"/>
      <c r="CD6925" s="3"/>
      <c r="CE6925" s="3"/>
      <c r="CF6925" s="3"/>
      <c r="CG6925" s="3"/>
      <c r="CH6925" s="3"/>
      <c r="CI6925" s="3"/>
      <c r="CJ6925" s="3"/>
      <c r="CK6925" s="3"/>
    </row>
    <row r="6926" spans="31:89" hidden="1" x14ac:dyDescent="0.6">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c r="BZ6926" s="3"/>
      <c r="CA6926" s="3"/>
      <c r="CB6926" s="3"/>
      <c r="CC6926" s="3"/>
      <c r="CD6926" s="3"/>
      <c r="CE6926" s="3"/>
      <c r="CF6926" s="3"/>
      <c r="CG6926" s="3"/>
      <c r="CH6926" s="3"/>
      <c r="CI6926" s="3"/>
      <c r="CJ6926" s="3"/>
      <c r="CK6926" s="3"/>
    </row>
    <row r="6927" spans="31:89" hidden="1" x14ac:dyDescent="0.6">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c r="BZ6927" s="3"/>
      <c r="CA6927" s="3"/>
      <c r="CB6927" s="3"/>
      <c r="CC6927" s="3"/>
      <c r="CD6927" s="3"/>
      <c r="CE6927" s="3"/>
      <c r="CF6927" s="3"/>
      <c r="CG6927" s="3"/>
      <c r="CH6927" s="3"/>
      <c r="CI6927" s="3"/>
      <c r="CJ6927" s="3"/>
      <c r="CK6927" s="3"/>
    </row>
    <row r="6928" spans="31:89" hidden="1" x14ac:dyDescent="0.6">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c r="BZ6928" s="3"/>
      <c r="CA6928" s="3"/>
      <c r="CB6928" s="3"/>
      <c r="CC6928" s="3"/>
      <c r="CD6928" s="3"/>
      <c r="CE6928" s="3"/>
      <c r="CF6928" s="3"/>
      <c r="CG6928" s="3"/>
      <c r="CH6928" s="3"/>
      <c r="CI6928" s="3"/>
      <c r="CJ6928" s="3"/>
      <c r="CK6928" s="3"/>
    </row>
    <row r="6929" spans="31:89" hidden="1" x14ac:dyDescent="0.6">
      <c r="AE6929" s="3"/>
      <c r="AF6929" s="3"/>
      <c r="AG6929" s="3"/>
      <c r="AH6929" s="3"/>
      <c r="AI6929" s="3"/>
      <c r="AJ6929" s="3"/>
      <c r="AK6929" s="3"/>
      <c r="AL6929" s="3"/>
      <c r="AM6929" s="3"/>
      <c r="AN6929" s="3"/>
      <c r="AO6929" s="3"/>
      <c r="AP6929" s="3"/>
      <c r="AQ6929" s="3"/>
      <c r="AR6929" s="3"/>
      <c r="AS6929" s="3"/>
      <c r="AT6929" s="3"/>
      <c r="AU6929" s="3"/>
      <c r="AV6929" s="3"/>
      <c r="AW6929" s="3"/>
      <c r="AX6929" s="3"/>
      <c r="AY6929" s="3"/>
      <c r="AZ6929" s="3"/>
      <c r="BA6929" s="3"/>
      <c r="BB6929" s="3"/>
      <c r="BC6929" s="3"/>
      <c r="BD6929" s="3"/>
      <c r="BE6929" s="3"/>
      <c r="BF6929" s="3"/>
      <c r="BG6929" s="3"/>
      <c r="BH6929" s="3"/>
      <c r="BI6929" s="3"/>
      <c r="BJ6929" s="3"/>
      <c r="BK6929" s="3"/>
      <c r="BL6929" s="3"/>
      <c r="BM6929" s="3"/>
      <c r="BN6929" s="3"/>
      <c r="BO6929" s="3"/>
      <c r="BP6929" s="3"/>
      <c r="BQ6929" s="3"/>
      <c r="BR6929" s="3"/>
      <c r="BS6929" s="3"/>
      <c r="BT6929" s="3"/>
      <c r="BU6929" s="3"/>
      <c r="BV6929" s="3"/>
      <c r="BW6929" s="3"/>
      <c r="BX6929" s="3"/>
      <c r="BY6929" s="3"/>
      <c r="BZ6929" s="3"/>
      <c r="CA6929" s="3"/>
      <c r="CB6929" s="3"/>
      <c r="CC6929" s="3"/>
      <c r="CD6929" s="3"/>
      <c r="CE6929" s="3"/>
      <c r="CF6929" s="3"/>
      <c r="CG6929" s="3"/>
      <c r="CH6929" s="3"/>
      <c r="CI6929" s="3"/>
      <c r="CJ6929" s="3"/>
      <c r="CK6929" s="3"/>
    </row>
    <row r="6930" spans="31:89" hidden="1" x14ac:dyDescent="0.6">
      <c r="AE6930" s="3"/>
      <c r="AF6930" s="3"/>
      <c r="AG6930" s="3"/>
      <c r="AH6930" s="3"/>
      <c r="AI6930" s="3"/>
      <c r="AJ6930" s="3"/>
      <c r="AK6930" s="3"/>
      <c r="AL6930" s="3"/>
      <c r="AM6930" s="3"/>
      <c r="AN6930" s="3"/>
      <c r="AO6930" s="3"/>
      <c r="AP6930" s="3"/>
      <c r="AQ6930" s="3"/>
      <c r="AR6930" s="3"/>
      <c r="AS6930" s="3"/>
      <c r="AT6930" s="3"/>
      <c r="AU6930" s="3"/>
      <c r="AV6930" s="3"/>
      <c r="AW6930" s="3"/>
      <c r="AX6930" s="3"/>
      <c r="AY6930" s="3"/>
      <c r="AZ6930" s="3"/>
      <c r="BA6930" s="3"/>
      <c r="BB6930" s="3"/>
      <c r="BC6930" s="3"/>
      <c r="BD6930" s="3"/>
      <c r="BE6930" s="3"/>
      <c r="BF6930" s="3"/>
      <c r="BG6930" s="3"/>
      <c r="BH6930" s="3"/>
      <c r="BI6930" s="3"/>
      <c r="BJ6930" s="3"/>
      <c r="BK6930" s="3"/>
      <c r="BL6930" s="3"/>
      <c r="BM6930" s="3"/>
      <c r="BN6930" s="3"/>
      <c r="BO6930" s="3"/>
      <c r="BP6930" s="3"/>
      <c r="BQ6930" s="3"/>
      <c r="BR6930" s="3"/>
      <c r="BS6930" s="3"/>
      <c r="BT6930" s="3"/>
      <c r="BU6930" s="3"/>
      <c r="BV6930" s="3"/>
      <c r="BW6930" s="3"/>
      <c r="BX6930" s="3"/>
      <c r="BY6930" s="3"/>
      <c r="BZ6930" s="3"/>
      <c r="CA6930" s="3"/>
      <c r="CB6930" s="3"/>
      <c r="CC6930" s="3"/>
      <c r="CD6930" s="3"/>
      <c r="CE6930" s="3"/>
      <c r="CF6930" s="3"/>
      <c r="CG6930" s="3"/>
      <c r="CH6930" s="3"/>
      <c r="CI6930" s="3"/>
      <c r="CJ6930" s="3"/>
      <c r="CK6930" s="3"/>
    </row>
    <row r="6931" spans="31:89" hidden="1" x14ac:dyDescent="0.6">
      <c r="AE6931" s="3"/>
      <c r="AF6931" s="3"/>
      <c r="AG6931" s="3"/>
      <c r="AH6931" s="3"/>
      <c r="AI6931" s="3"/>
      <c r="AJ6931" s="3"/>
      <c r="AK6931" s="3"/>
      <c r="AL6931" s="3"/>
      <c r="AM6931" s="3"/>
      <c r="AN6931" s="3"/>
      <c r="AO6931" s="3"/>
      <c r="AP6931" s="3"/>
      <c r="AQ6931" s="3"/>
      <c r="AR6931" s="3"/>
      <c r="AS6931" s="3"/>
      <c r="AT6931" s="3"/>
      <c r="AU6931" s="3"/>
      <c r="AV6931" s="3"/>
      <c r="AW6931" s="3"/>
      <c r="AX6931" s="3"/>
      <c r="AY6931" s="3"/>
      <c r="AZ6931" s="3"/>
      <c r="BA6931" s="3"/>
      <c r="BB6931" s="3"/>
      <c r="BC6931" s="3"/>
      <c r="BD6931" s="3"/>
      <c r="BE6931" s="3"/>
      <c r="BF6931" s="3"/>
      <c r="BG6931" s="3"/>
      <c r="BH6931" s="3"/>
      <c r="BI6931" s="3"/>
      <c r="BJ6931" s="3"/>
      <c r="BK6931" s="3"/>
      <c r="BL6931" s="3"/>
      <c r="BM6931" s="3"/>
      <c r="BN6931" s="3"/>
      <c r="BO6931" s="3"/>
      <c r="BP6931" s="3"/>
      <c r="BQ6931" s="3"/>
      <c r="BR6931" s="3"/>
      <c r="BS6931" s="3"/>
      <c r="BT6931" s="3"/>
      <c r="BU6931" s="3"/>
      <c r="BV6931" s="3"/>
      <c r="BW6931" s="3"/>
      <c r="BX6931" s="3"/>
      <c r="BY6931" s="3"/>
      <c r="BZ6931" s="3"/>
      <c r="CA6931" s="3"/>
      <c r="CB6931" s="3"/>
      <c r="CC6931" s="3"/>
      <c r="CD6931" s="3"/>
      <c r="CE6931" s="3"/>
      <c r="CF6931" s="3"/>
      <c r="CG6931" s="3"/>
      <c r="CH6931" s="3"/>
      <c r="CI6931" s="3"/>
      <c r="CJ6931" s="3"/>
      <c r="CK6931" s="3"/>
    </row>
    <row r="6932" spans="31:89" hidden="1" x14ac:dyDescent="0.6">
      <c r="AE6932" s="3"/>
      <c r="AF6932" s="3"/>
      <c r="AG6932" s="3"/>
      <c r="AH6932" s="3"/>
      <c r="AI6932" s="3"/>
      <c r="AJ6932" s="3"/>
      <c r="AK6932" s="3"/>
      <c r="AL6932" s="3"/>
      <c r="AM6932" s="3"/>
      <c r="AN6932" s="3"/>
      <c r="AO6932" s="3"/>
      <c r="AP6932" s="3"/>
      <c r="AQ6932" s="3"/>
      <c r="AR6932" s="3"/>
      <c r="AS6932" s="3"/>
      <c r="AT6932" s="3"/>
      <c r="AU6932" s="3"/>
      <c r="AV6932" s="3"/>
      <c r="AW6932" s="3"/>
      <c r="AX6932" s="3"/>
      <c r="AY6932" s="3"/>
      <c r="AZ6932" s="3"/>
      <c r="BA6932" s="3"/>
      <c r="BB6932" s="3"/>
      <c r="BC6932" s="3"/>
      <c r="BD6932" s="3"/>
      <c r="BE6932" s="3"/>
      <c r="BF6932" s="3"/>
      <c r="BG6932" s="3"/>
      <c r="BH6932" s="3"/>
      <c r="BI6932" s="3"/>
      <c r="BJ6932" s="3"/>
      <c r="BK6932" s="3"/>
      <c r="BL6932" s="3"/>
      <c r="BM6932" s="3"/>
      <c r="BN6932" s="3"/>
      <c r="BO6932" s="3"/>
      <c r="BP6932" s="3"/>
      <c r="BQ6932" s="3"/>
      <c r="BR6932" s="3"/>
      <c r="BS6932" s="3"/>
      <c r="BT6932" s="3"/>
      <c r="BU6932" s="3"/>
      <c r="BV6932" s="3"/>
      <c r="BW6932" s="3"/>
      <c r="BX6932" s="3"/>
      <c r="BY6932" s="3"/>
      <c r="BZ6932" s="3"/>
      <c r="CA6932" s="3"/>
      <c r="CB6932" s="3"/>
      <c r="CC6932" s="3"/>
      <c r="CD6932" s="3"/>
      <c r="CE6932" s="3"/>
      <c r="CF6932" s="3"/>
      <c r="CG6932" s="3"/>
      <c r="CH6932" s="3"/>
      <c r="CI6932" s="3"/>
      <c r="CJ6932" s="3"/>
      <c r="CK6932" s="3"/>
    </row>
    <row r="6933" spans="31:89" hidden="1" x14ac:dyDescent="0.6">
      <c r="AE6933" s="3"/>
      <c r="AF6933" s="3"/>
      <c r="AG6933" s="3"/>
      <c r="AH6933" s="3"/>
      <c r="AI6933" s="3"/>
      <c r="AJ6933" s="3"/>
      <c r="AK6933" s="3"/>
      <c r="AL6933" s="3"/>
      <c r="AM6933" s="3"/>
      <c r="AN6933" s="3"/>
      <c r="AO6933" s="3"/>
      <c r="AP6933" s="3"/>
      <c r="AQ6933" s="3"/>
      <c r="AR6933" s="3"/>
      <c r="AS6933" s="3"/>
      <c r="AT6933" s="3"/>
      <c r="AU6933" s="3"/>
      <c r="AV6933" s="3"/>
      <c r="AW6933" s="3"/>
      <c r="AX6933" s="3"/>
      <c r="AY6933" s="3"/>
      <c r="AZ6933" s="3"/>
      <c r="BA6933" s="3"/>
      <c r="BB6933" s="3"/>
      <c r="BC6933" s="3"/>
      <c r="BD6933" s="3"/>
      <c r="BE6933" s="3"/>
      <c r="BF6933" s="3"/>
      <c r="BG6933" s="3"/>
      <c r="BH6933" s="3"/>
      <c r="BI6933" s="3"/>
      <c r="BJ6933" s="3"/>
      <c r="BK6933" s="3"/>
      <c r="BL6933" s="3"/>
      <c r="BM6933" s="3"/>
      <c r="BN6933" s="3"/>
      <c r="BO6933" s="3"/>
      <c r="BP6933" s="3"/>
      <c r="BQ6933" s="3"/>
      <c r="BR6933" s="3"/>
      <c r="BS6933" s="3"/>
      <c r="BT6933" s="3"/>
      <c r="BU6933" s="3"/>
      <c r="BV6933" s="3"/>
      <c r="BW6933" s="3"/>
      <c r="BX6933" s="3"/>
      <c r="BY6933" s="3"/>
      <c r="BZ6933" s="3"/>
      <c r="CA6933" s="3"/>
      <c r="CB6933" s="3"/>
      <c r="CC6933" s="3"/>
      <c r="CD6933" s="3"/>
      <c r="CE6933" s="3"/>
      <c r="CF6933" s="3"/>
      <c r="CG6933" s="3"/>
      <c r="CH6933" s="3"/>
      <c r="CI6933" s="3"/>
      <c r="CJ6933" s="3"/>
      <c r="CK6933" s="3"/>
    </row>
    <row r="6934" spans="31:89" hidden="1" x14ac:dyDescent="0.6">
      <c r="AE6934" s="3"/>
      <c r="AF6934" s="3"/>
      <c r="AG6934" s="3"/>
      <c r="AH6934" s="3"/>
      <c r="AI6934" s="3"/>
      <c r="AJ6934" s="3"/>
      <c r="AK6934" s="3"/>
      <c r="AL6934" s="3"/>
      <c r="AM6934" s="3"/>
      <c r="AN6934" s="3"/>
      <c r="AO6934" s="3"/>
      <c r="AP6934" s="3"/>
      <c r="AQ6934" s="3"/>
      <c r="AR6934" s="3"/>
      <c r="AS6934" s="3"/>
      <c r="AT6934" s="3"/>
      <c r="AU6934" s="3"/>
      <c r="AV6934" s="3"/>
      <c r="AW6934" s="3"/>
      <c r="AX6934" s="3"/>
      <c r="AY6934" s="3"/>
      <c r="AZ6934" s="3"/>
      <c r="BA6934" s="3"/>
      <c r="BB6934" s="3"/>
      <c r="BC6934" s="3"/>
      <c r="BD6934" s="3"/>
      <c r="BE6934" s="3"/>
      <c r="BF6934" s="3"/>
      <c r="BG6934" s="3"/>
      <c r="BH6934" s="3"/>
      <c r="BI6934" s="3"/>
      <c r="BJ6934" s="3"/>
      <c r="BK6934" s="3"/>
      <c r="BL6934" s="3"/>
      <c r="BM6934" s="3"/>
      <c r="BN6934" s="3"/>
      <c r="BO6934" s="3"/>
      <c r="BP6934" s="3"/>
      <c r="BQ6934" s="3"/>
      <c r="BR6934" s="3"/>
      <c r="BS6934" s="3"/>
      <c r="BT6934" s="3"/>
      <c r="BU6934" s="3"/>
      <c r="BV6934" s="3"/>
      <c r="BW6934" s="3"/>
      <c r="BX6934" s="3"/>
      <c r="BY6934" s="3"/>
      <c r="BZ6934" s="3"/>
      <c r="CA6934" s="3"/>
      <c r="CB6934" s="3"/>
      <c r="CC6934" s="3"/>
      <c r="CD6934" s="3"/>
      <c r="CE6934" s="3"/>
      <c r="CF6934" s="3"/>
      <c r="CG6934" s="3"/>
      <c r="CH6934" s="3"/>
      <c r="CI6934" s="3"/>
      <c r="CJ6934" s="3"/>
      <c r="CK6934" s="3"/>
    </row>
    <row r="6935" spans="31:89" hidden="1" x14ac:dyDescent="0.6">
      <c r="AE6935" s="3"/>
      <c r="AF6935" s="3"/>
      <c r="AG6935" s="3"/>
      <c r="AH6935" s="3"/>
      <c r="AI6935" s="3"/>
      <c r="AJ6935" s="3"/>
      <c r="AK6935" s="3"/>
      <c r="AL6935" s="3"/>
      <c r="AM6935" s="3"/>
      <c r="AN6935" s="3"/>
      <c r="AO6935" s="3"/>
      <c r="AP6935" s="3"/>
      <c r="AQ6935" s="3"/>
      <c r="AR6935" s="3"/>
      <c r="AS6935" s="3"/>
      <c r="AT6935" s="3"/>
      <c r="AU6935" s="3"/>
      <c r="AV6935" s="3"/>
      <c r="AW6935" s="3"/>
      <c r="AX6935" s="3"/>
      <c r="AY6935" s="3"/>
      <c r="AZ6935" s="3"/>
      <c r="BA6935" s="3"/>
      <c r="BB6935" s="3"/>
      <c r="BC6935" s="3"/>
      <c r="BD6935" s="3"/>
      <c r="BE6935" s="3"/>
      <c r="BF6935" s="3"/>
      <c r="BG6935" s="3"/>
      <c r="BH6935" s="3"/>
      <c r="BI6935" s="3"/>
      <c r="BJ6935" s="3"/>
      <c r="BK6935" s="3"/>
      <c r="BL6935" s="3"/>
      <c r="BM6935" s="3"/>
      <c r="BN6935" s="3"/>
      <c r="BO6935" s="3"/>
      <c r="BP6935" s="3"/>
      <c r="BQ6935" s="3"/>
      <c r="BR6935" s="3"/>
      <c r="BS6935" s="3"/>
      <c r="BT6935" s="3"/>
      <c r="BU6935" s="3"/>
      <c r="BV6935" s="3"/>
      <c r="BW6935" s="3"/>
      <c r="BX6935" s="3"/>
      <c r="BY6935" s="3"/>
      <c r="BZ6935" s="3"/>
      <c r="CA6935" s="3"/>
      <c r="CB6935" s="3"/>
      <c r="CC6935" s="3"/>
      <c r="CD6935" s="3"/>
      <c r="CE6935" s="3"/>
      <c r="CF6935" s="3"/>
      <c r="CG6935" s="3"/>
      <c r="CH6935" s="3"/>
      <c r="CI6935" s="3"/>
      <c r="CJ6935" s="3"/>
      <c r="CK6935" s="3"/>
    </row>
    <row r="6936" spans="31:89" hidden="1" x14ac:dyDescent="0.6">
      <c r="AE6936" s="3"/>
      <c r="AF6936" s="3"/>
      <c r="AG6936" s="3"/>
      <c r="AH6936" s="3"/>
      <c r="AI6936" s="3"/>
      <c r="AJ6936" s="3"/>
      <c r="AK6936" s="3"/>
      <c r="AL6936" s="3"/>
      <c r="AM6936" s="3"/>
      <c r="AN6936" s="3"/>
      <c r="AO6936" s="3"/>
      <c r="AP6936" s="3"/>
      <c r="AQ6936" s="3"/>
      <c r="AR6936" s="3"/>
      <c r="AS6936" s="3"/>
      <c r="AT6936" s="3"/>
      <c r="AU6936" s="3"/>
      <c r="AV6936" s="3"/>
      <c r="AW6936" s="3"/>
      <c r="AX6936" s="3"/>
      <c r="AY6936" s="3"/>
      <c r="AZ6936" s="3"/>
      <c r="BA6936" s="3"/>
      <c r="BB6936" s="3"/>
      <c r="BC6936" s="3"/>
      <c r="BD6936" s="3"/>
      <c r="BE6936" s="3"/>
      <c r="BF6936" s="3"/>
      <c r="BG6936" s="3"/>
      <c r="BH6936" s="3"/>
      <c r="BI6936" s="3"/>
      <c r="BJ6936" s="3"/>
      <c r="BK6936" s="3"/>
      <c r="BL6936" s="3"/>
      <c r="BM6936" s="3"/>
      <c r="BN6936" s="3"/>
      <c r="BO6936" s="3"/>
      <c r="BP6936" s="3"/>
      <c r="BQ6936" s="3"/>
      <c r="BR6936" s="3"/>
      <c r="BS6936" s="3"/>
      <c r="BT6936" s="3"/>
      <c r="BU6936" s="3"/>
      <c r="BV6936" s="3"/>
      <c r="BW6936" s="3"/>
      <c r="BX6936" s="3"/>
      <c r="BY6936" s="3"/>
      <c r="BZ6936" s="3"/>
      <c r="CA6936" s="3"/>
      <c r="CB6936" s="3"/>
      <c r="CC6936" s="3"/>
      <c r="CD6936" s="3"/>
      <c r="CE6936" s="3"/>
      <c r="CF6936" s="3"/>
      <c r="CG6936" s="3"/>
      <c r="CH6936" s="3"/>
      <c r="CI6936" s="3"/>
      <c r="CJ6936" s="3"/>
      <c r="CK6936" s="3"/>
    </row>
    <row r="6937" spans="31:89" hidden="1" x14ac:dyDescent="0.6">
      <c r="AE6937" s="3"/>
      <c r="AF6937" s="3"/>
      <c r="AG6937" s="3"/>
      <c r="AH6937" s="3"/>
      <c r="AI6937" s="3"/>
      <c r="AJ6937" s="3"/>
      <c r="AK6937" s="3"/>
      <c r="AL6937" s="3"/>
      <c r="AM6937" s="3"/>
      <c r="AN6937" s="3"/>
      <c r="AO6937" s="3"/>
      <c r="AP6937" s="3"/>
      <c r="AQ6937" s="3"/>
      <c r="AR6937" s="3"/>
      <c r="AS6937" s="3"/>
      <c r="AT6937" s="3"/>
      <c r="AU6937" s="3"/>
      <c r="AV6937" s="3"/>
      <c r="AW6937" s="3"/>
      <c r="AX6937" s="3"/>
      <c r="AY6937" s="3"/>
      <c r="AZ6937" s="3"/>
      <c r="BA6937" s="3"/>
      <c r="BB6937" s="3"/>
      <c r="BC6937" s="3"/>
      <c r="BD6937" s="3"/>
      <c r="BE6937" s="3"/>
      <c r="BF6937" s="3"/>
      <c r="BG6937" s="3"/>
      <c r="BH6937" s="3"/>
      <c r="BI6937" s="3"/>
      <c r="BJ6937" s="3"/>
      <c r="BK6937" s="3"/>
      <c r="BL6937" s="3"/>
      <c r="BM6937" s="3"/>
      <c r="BN6937" s="3"/>
      <c r="BO6937" s="3"/>
      <c r="BP6937" s="3"/>
      <c r="BQ6937" s="3"/>
      <c r="BR6937" s="3"/>
      <c r="BS6937" s="3"/>
      <c r="BT6937" s="3"/>
      <c r="BU6937" s="3"/>
      <c r="BV6937" s="3"/>
      <c r="BW6937" s="3"/>
      <c r="BX6937" s="3"/>
      <c r="BY6937" s="3"/>
      <c r="BZ6937" s="3"/>
      <c r="CA6937" s="3"/>
      <c r="CB6937" s="3"/>
      <c r="CC6937" s="3"/>
      <c r="CD6937" s="3"/>
      <c r="CE6937" s="3"/>
      <c r="CF6937" s="3"/>
      <c r="CG6937" s="3"/>
      <c r="CH6937" s="3"/>
      <c r="CI6937" s="3"/>
      <c r="CJ6937" s="3"/>
      <c r="CK6937" s="3"/>
    </row>
    <row r="6938" spans="31:89" hidden="1" x14ac:dyDescent="0.6">
      <c r="AE6938" s="3"/>
      <c r="AF6938" s="3"/>
      <c r="AG6938" s="3"/>
      <c r="AH6938" s="3"/>
      <c r="AI6938" s="3"/>
      <c r="AJ6938" s="3"/>
      <c r="AK6938" s="3"/>
      <c r="AL6938" s="3"/>
      <c r="AM6938" s="3"/>
      <c r="AN6938" s="3"/>
      <c r="AO6938" s="3"/>
      <c r="AP6938" s="3"/>
      <c r="AQ6938" s="3"/>
      <c r="AR6938" s="3"/>
      <c r="AS6938" s="3"/>
      <c r="AT6938" s="3"/>
      <c r="AU6938" s="3"/>
      <c r="AV6938" s="3"/>
      <c r="AW6938" s="3"/>
      <c r="AX6938" s="3"/>
      <c r="AY6938" s="3"/>
      <c r="AZ6938" s="3"/>
      <c r="BA6938" s="3"/>
      <c r="BB6938" s="3"/>
      <c r="BC6938" s="3"/>
      <c r="BD6938" s="3"/>
      <c r="BE6938" s="3"/>
      <c r="BF6938" s="3"/>
      <c r="BG6938" s="3"/>
      <c r="BH6938" s="3"/>
      <c r="BI6938" s="3"/>
      <c r="BJ6938" s="3"/>
      <c r="BK6938" s="3"/>
      <c r="BL6938" s="3"/>
      <c r="BM6938" s="3"/>
      <c r="BN6938" s="3"/>
      <c r="BO6938" s="3"/>
      <c r="BP6938" s="3"/>
      <c r="BQ6938" s="3"/>
      <c r="BR6938" s="3"/>
      <c r="BS6938" s="3"/>
      <c r="BT6938" s="3"/>
      <c r="BU6938" s="3"/>
      <c r="BV6938" s="3"/>
      <c r="BW6938" s="3"/>
      <c r="BX6938" s="3"/>
      <c r="BY6938" s="3"/>
      <c r="BZ6938" s="3"/>
      <c r="CA6938" s="3"/>
      <c r="CB6938" s="3"/>
      <c r="CC6938" s="3"/>
      <c r="CD6938" s="3"/>
      <c r="CE6938" s="3"/>
      <c r="CF6938" s="3"/>
      <c r="CG6938" s="3"/>
      <c r="CH6938" s="3"/>
      <c r="CI6938" s="3"/>
      <c r="CJ6938" s="3"/>
      <c r="CK6938" s="3"/>
    </row>
    <row r="6939" spans="31:89" hidden="1" x14ac:dyDescent="0.6">
      <c r="AE6939" s="3"/>
      <c r="AF6939" s="3"/>
      <c r="AG6939" s="3"/>
      <c r="AH6939" s="3"/>
      <c r="AI6939" s="3"/>
      <c r="AJ6939" s="3"/>
      <c r="AK6939" s="3"/>
      <c r="AL6939" s="3"/>
      <c r="AM6939" s="3"/>
      <c r="AN6939" s="3"/>
      <c r="AO6939" s="3"/>
      <c r="AP6939" s="3"/>
      <c r="AQ6939" s="3"/>
      <c r="AR6939" s="3"/>
      <c r="AS6939" s="3"/>
      <c r="AT6939" s="3"/>
      <c r="AU6939" s="3"/>
      <c r="AV6939" s="3"/>
      <c r="AW6939" s="3"/>
      <c r="AX6939" s="3"/>
      <c r="AY6939" s="3"/>
      <c r="AZ6939" s="3"/>
      <c r="BA6939" s="3"/>
      <c r="BB6939" s="3"/>
      <c r="BC6939" s="3"/>
      <c r="BD6939" s="3"/>
      <c r="BE6939" s="3"/>
      <c r="BF6939" s="3"/>
      <c r="BG6939" s="3"/>
      <c r="BH6939" s="3"/>
      <c r="BI6939" s="3"/>
      <c r="BJ6939" s="3"/>
      <c r="BK6939" s="3"/>
      <c r="BL6939" s="3"/>
      <c r="BM6939" s="3"/>
      <c r="BN6939" s="3"/>
      <c r="BO6939" s="3"/>
      <c r="BP6939" s="3"/>
      <c r="BQ6939" s="3"/>
      <c r="BR6939" s="3"/>
      <c r="BS6939" s="3"/>
      <c r="BT6939" s="3"/>
      <c r="BU6939" s="3"/>
      <c r="BV6939" s="3"/>
      <c r="BW6939" s="3"/>
      <c r="BX6939" s="3"/>
      <c r="BY6939" s="3"/>
      <c r="BZ6939" s="3"/>
      <c r="CA6939" s="3"/>
      <c r="CB6939" s="3"/>
      <c r="CC6939" s="3"/>
      <c r="CD6939" s="3"/>
      <c r="CE6939" s="3"/>
      <c r="CF6939" s="3"/>
      <c r="CG6939" s="3"/>
      <c r="CH6939" s="3"/>
      <c r="CI6939" s="3"/>
      <c r="CJ6939" s="3"/>
      <c r="CK6939" s="3"/>
    </row>
    <row r="6940" spans="31:89" hidden="1" x14ac:dyDescent="0.6">
      <c r="AE6940" s="3"/>
      <c r="AF6940" s="3"/>
      <c r="AG6940" s="3"/>
      <c r="AH6940" s="3"/>
      <c r="AI6940" s="3"/>
      <c r="AJ6940" s="3"/>
      <c r="AK6940" s="3"/>
      <c r="AL6940" s="3"/>
      <c r="AM6940" s="3"/>
      <c r="AN6940" s="3"/>
      <c r="AO6940" s="3"/>
      <c r="AP6940" s="3"/>
      <c r="AQ6940" s="3"/>
      <c r="AR6940" s="3"/>
      <c r="AS6940" s="3"/>
      <c r="AT6940" s="3"/>
      <c r="AU6940" s="3"/>
      <c r="AV6940" s="3"/>
      <c r="AW6940" s="3"/>
      <c r="AX6940" s="3"/>
      <c r="AY6940" s="3"/>
      <c r="AZ6940" s="3"/>
      <c r="BA6940" s="3"/>
      <c r="BB6940" s="3"/>
      <c r="BC6940" s="3"/>
      <c r="BD6940" s="3"/>
      <c r="BE6940" s="3"/>
      <c r="BF6940" s="3"/>
      <c r="BG6940" s="3"/>
      <c r="BH6940" s="3"/>
      <c r="BI6940" s="3"/>
      <c r="BJ6940" s="3"/>
      <c r="BK6940" s="3"/>
      <c r="BL6940" s="3"/>
      <c r="BM6940" s="3"/>
      <c r="BN6940" s="3"/>
      <c r="BO6940" s="3"/>
      <c r="BP6940" s="3"/>
      <c r="BQ6940" s="3"/>
      <c r="BR6940" s="3"/>
      <c r="BS6940" s="3"/>
      <c r="BT6940" s="3"/>
      <c r="BU6940" s="3"/>
      <c r="BV6940" s="3"/>
      <c r="BW6940" s="3"/>
      <c r="BX6940" s="3"/>
      <c r="BY6940" s="3"/>
      <c r="BZ6940" s="3"/>
      <c r="CA6940" s="3"/>
      <c r="CB6940" s="3"/>
      <c r="CC6940" s="3"/>
      <c r="CD6940" s="3"/>
      <c r="CE6940" s="3"/>
      <c r="CF6940" s="3"/>
      <c r="CG6940" s="3"/>
      <c r="CH6940" s="3"/>
      <c r="CI6940" s="3"/>
      <c r="CJ6940" s="3"/>
      <c r="CK6940" s="3"/>
    </row>
    <row r="6941" spans="31:89" hidden="1" x14ac:dyDescent="0.6">
      <c r="AE6941" s="3"/>
      <c r="AF6941" s="3"/>
      <c r="AG6941" s="3"/>
      <c r="AH6941" s="3"/>
      <c r="AI6941" s="3"/>
      <c r="AJ6941" s="3"/>
      <c r="AK6941" s="3"/>
      <c r="AL6941" s="3"/>
      <c r="AM6941" s="3"/>
      <c r="AN6941" s="3"/>
      <c r="AO6941" s="3"/>
      <c r="AP6941" s="3"/>
      <c r="AQ6941" s="3"/>
      <c r="AR6941" s="3"/>
      <c r="AS6941" s="3"/>
      <c r="AT6941" s="3"/>
      <c r="AU6941" s="3"/>
      <c r="AV6941" s="3"/>
      <c r="AW6941" s="3"/>
      <c r="AX6941" s="3"/>
      <c r="AY6941" s="3"/>
      <c r="AZ6941" s="3"/>
      <c r="BA6941" s="3"/>
      <c r="BB6941" s="3"/>
      <c r="BC6941" s="3"/>
      <c r="BD6941" s="3"/>
      <c r="BE6941" s="3"/>
      <c r="BF6941" s="3"/>
      <c r="BG6941" s="3"/>
      <c r="BH6941" s="3"/>
      <c r="BI6941" s="3"/>
      <c r="BJ6941" s="3"/>
      <c r="BK6941" s="3"/>
      <c r="BL6941" s="3"/>
      <c r="BM6941" s="3"/>
      <c r="BN6941" s="3"/>
      <c r="BO6941" s="3"/>
      <c r="BP6941" s="3"/>
      <c r="BQ6941" s="3"/>
      <c r="BR6941" s="3"/>
      <c r="BS6941" s="3"/>
      <c r="BT6941" s="3"/>
      <c r="BU6941" s="3"/>
      <c r="BV6941" s="3"/>
      <c r="BW6941" s="3"/>
      <c r="BX6941" s="3"/>
      <c r="BY6941" s="3"/>
      <c r="BZ6941" s="3"/>
      <c r="CA6941" s="3"/>
      <c r="CB6941" s="3"/>
      <c r="CC6941" s="3"/>
      <c r="CD6941" s="3"/>
      <c r="CE6941" s="3"/>
      <c r="CF6941" s="3"/>
      <c r="CG6941" s="3"/>
      <c r="CH6941" s="3"/>
      <c r="CI6941" s="3"/>
      <c r="CJ6941" s="3"/>
      <c r="CK6941" s="3"/>
    </row>
    <row r="6942" spans="31:89" hidden="1" x14ac:dyDescent="0.6">
      <c r="AE6942" s="3"/>
      <c r="AF6942" s="3"/>
      <c r="AG6942" s="3"/>
      <c r="AH6942" s="3"/>
      <c r="AI6942" s="3"/>
      <c r="AJ6942" s="3"/>
      <c r="AK6942" s="3"/>
      <c r="AL6942" s="3"/>
      <c r="AM6942" s="3"/>
      <c r="AN6942" s="3"/>
      <c r="AO6942" s="3"/>
      <c r="AP6942" s="3"/>
      <c r="AQ6942" s="3"/>
      <c r="AR6942" s="3"/>
      <c r="AS6942" s="3"/>
      <c r="AT6942" s="3"/>
      <c r="AU6942" s="3"/>
      <c r="AV6942" s="3"/>
      <c r="AW6942" s="3"/>
      <c r="AX6942" s="3"/>
      <c r="AY6942" s="3"/>
      <c r="AZ6942" s="3"/>
      <c r="BA6942" s="3"/>
      <c r="BB6942" s="3"/>
      <c r="BC6942" s="3"/>
      <c r="BD6942" s="3"/>
      <c r="BE6942" s="3"/>
      <c r="BF6942" s="3"/>
      <c r="BG6942" s="3"/>
      <c r="BH6942" s="3"/>
      <c r="BI6942" s="3"/>
      <c r="BJ6942" s="3"/>
      <c r="BK6942" s="3"/>
      <c r="BL6942" s="3"/>
      <c r="BM6942" s="3"/>
      <c r="BN6942" s="3"/>
      <c r="BO6942" s="3"/>
      <c r="BP6942" s="3"/>
      <c r="BQ6942" s="3"/>
      <c r="BR6942" s="3"/>
      <c r="BS6942" s="3"/>
      <c r="BT6942" s="3"/>
      <c r="BU6942" s="3"/>
      <c r="BV6942" s="3"/>
      <c r="BW6942" s="3"/>
      <c r="BX6942" s="3"/>
      <c r="BY6942" s="3"/>
      <c r="BZ6942" s="3"/>
      <c r="CA6942" s="3"/>
      <c r="CB6942" s="3"/>
      <c r="CC6942" s="3"/>
      <c r="CD6942" s="3"/>
      <c r="CE6942" s="3"/>
      <c r="CF6942" s="3"/>
      <c r="CG6942" s="3"/>
      <c r="CH6942" s="3"/>
      <c r="CI6942" s="3"/>
      <c r="CJ6942" s="3"/>
      <c r="CK6942" s="3"/>
    </row>
    <row r="6943" spans="31:89" hidden="1" x14ac:dyDescent="0.6">
      <c r="AE6943" s="3"/>
      <c r="AF6943" s="3"/>
      <c r="AG6943" s="3"/>
      <c r="AH6943" s="3"/>
      <c r="AI6943" s="3"/>
      <c r="AJ6943" s="3"/>
      <c r="AK6943" s="3"/>
      <c r="AL6943" s="3"/>
      <c r="AM6943" s="3"/>
      <c r="AN6943" s="3"/>
      <c r="AO6943" s="3"/>
      <c r="AP6943" s="3"/>
      <c r="AQ6943" s="3"/>
      <c r="AR6943" s="3"/>
      <c r="AS6943" s="3"/>
      <c r="AT6943" s="3"/>
      <c r="AU6943" s="3"/>
      <c r="AV6943" s="3"/>
      <c r="AW6943" s="3"/>
      <c r="AX6943" s="3"/>
      <c r="AY6943" s="3"/>
      <c r="AZ6943" s="3"/>
      <c r="BA6943" s="3"/>
      <c r="BB6943" s="3"/>
      <c r="BC6943" s="3"/>
      <c r="BD6943" s="3"/>
      <c r="BE6943" s="3"/>
      <c r="BF6943" s="3"/>
      <c r="BG6943" s="3"/>
      <c r="BH6943" s="3"/>
      <c r="BI6943" s="3"/>
      <c r="BJ6943" s="3"/>
      <c r="BK6943" s="3"/>
      <c r="BL6943" s="3"/>
      <c r="BM6943" s="3"/>
      <c r="BN6943" s="3"/>
      <c r="BO6943" s="3"/>
      <c r="BP6943" s="3"/>
      <c r="BQ6943" s="3"/>
      <c r="BR6943" s="3"/>
      <c r="BS6943" s="3"/>
      <c r="BT6943" s="3"/>
      <c r="BU6943" s="3"/>
      <c r="BV6943" s="3"/>
      <c r="BW6943" s="3"/>
      <c r="BX6943" s="3"/>
      <c r="BY6943" s="3"/>
      <c r="BZ6943" s="3"/>
      <c r="CA6943" s="3"/>
      <c r="CB6943" s="3"/>
      <c r="CC6943" s="3"/>
      <c r="CD6943" s="3"/>
      <c r="CE6943" s="3"/>
      <c r="CF6943" s="3"/>
      <c r="CG6943" s="3"/>
      <c r="CH6943" s="3"/>
      <c r="CI6943" s="3"/>
      <c r="CJ6943" s="3"/>
      <c r="CK6943" s="3"/>
    </row>
    <row r="6944" spans="31:89" hidden="1" x14ac:dyDescent="0.6">
      <c r="AE6944" s="3"/>
      <c r="AF6944" s="3"/>
      <c r="AG6944" s="3"/>
      <c r="AH6944" s="3"/>
      <c r="AI6944" s="3"/>
      <c r="AJ6944" s="3"/>
      <c r="AK6944" s="3"/>
      <c r="AL6944" s="3"/>
      <c r="AM6944" s="3"/>
      <c r="AN6944" s="3"/>
      <c r="AO6944" s="3"/>
      <c r="AP6944" s="3"/>
      <c r="AQ6944" s="3"/>
      <c r="AR6944" s="3"/>
      <c r="AS6944" s="3"/>
      <c r="AT6944" s="3"/>
      <c r="AU6944" s="3"/>
      <c r="AV6944" s="3"/>
      <c r="AW6944" s="3"/>
      <c r="AX6944" s="3"/>
      <c r="AY6944" s="3"/>
      <c r="AZ6944" s="3"/>
      <c r="BA6944" s="3"/>
      <c r="BB6944" s="3"/>
      <c r="BC6944" s="3"/>
      <c r="BD6944" s="3"/>
      <c r="BE6944" s="3"/>
      <c r="BF6944" s="3"/>
      <c r="BG6944" s="3"/>
      <c r="BH6944" s="3"/>
      <c r="BI6944" s="3"/>
      <c r="BJ6944" s="3"/>
      <c r="BK6944" s="3"/>
      <c r="BL6944" s="3"/>
      <c r="BM6944" s="3"/>
      <c r="BN6944" s="3"/>
      <c r="BO6944" s="3"/>
      <c r="BP6944" s="3"/>
      <c r="BQ6944" s="3"/>
      <c r="BR6944" s="3"/>
      <c r="BS6944" s="3"/>
      <c r="BT6944" s="3"/>
      <c r="BU6944" s="3"/>
      <c r="BV6944" s="3"/>
      <c r="BW6944" s="3"/>
      <c r="BX6944" s="3"/>
      <c r="BY6944" s="3"/>
      <c r="BZ6944" s="3"/>
      <c r="CA6944" s="3"/>
      <c r="CB6944" s="3"/>
      <c r="CC6944" s="3"/>
      <c r="CD6944" s="3"/>
      <c r="CE6944" s="3"/>
      <c r="CF6944" s="3"/>
      <c r="CG6944" s="3"/>
      <c r="CH6944" s="3"/>
      <c r="CI6944" s="3"/>
      <c r="CJ6944" s="3"/>
      <c r="CK6944" s="3"/>
    </row>
    <row r="6945" spans="31:89" hidden="1" x14ac:dyDescent="0.6">
      <c r="AE6945" s="3"/>
      <c r="AF6945" s="3"/>
      <c r="AG6945" s="3"/>
      <c r="AH6945" s="3"/>
      <c r="AI6945" s="3"/>
      <c r="AJ6945" s="3"/>
      <c r="AK6945" s="3"/>
      <c r="AL6945" s="3"/>
      <c r="AM6945" s="3"/>
      <c r="AN6945" s="3"/>
      <c r="AO6945" s="3"/>
      <c r="AP6945" s="3"/>
      <c r="AQ6945" s="3"/>
      <c r="AR6945" s="3"/>
      <c r="AS6945" s="3"/>
      <c r="AT6945" s="3"/>
      <c r="AU6945" s="3"/>
      <c r="AV6945" s="3"/>
      <c r="AW6945" s="3"/>
      <c r="AX6945" s="3"/>
      <c r="AY6945" s="3"/>
      <c r="AZ6945" s="3"/>
      <c r="BA6945" s="3"/>
      <c r="BB6945" s="3"/>
      <c r="BC6945" s="3"/>
      <c r="BD6945" s="3"/>
      <c r="BE6945" s="3"/>
      <c r="BF6945" s="3"/>
      <c r="BG6945" s="3"/>
      <c r="BH6945" s="3"/>
      <c r="BI6945" s="3"/>
      <c r="BJ6945" s="3"/>
      <c r="BK6945" s="3"/>
      <c r="BL6945" s="3"/>
      <c r="BM6945" s="3"/>
      <c r="BN6945" s="3"/>
      <c r="BO6945" s="3"/>
      <c r="BP6945" s="3"/>
      <c r="BQ6945" s="3"/>
      <c r="BR6945" s="3"/>
      <c r="BS6945" s="3"/>
      <c r="BT6945" s="3"/>
      <c r="BU6945" s="3"/>
      <c r="BV6945" s="3"/>
      <c r="BW6945" s="3"/>
      <c r="BX6945" s="3"/>
      <c r="BY6945" s="3"/>
      <c r="BZ6945" s="3"/>
      <c r="CA6945" s="3"/>
      <c r="CB6945" s="3"/>
      <c r="CC6945" s="3"/>
      <c r="CD6945" s="3"/>
      <c r="CE6945" s="3"/>
      <c r="CF6945" s="3"/>
      <c r="CG6945" s="3"/>
      <c r="CH6945" s="3"/>
      <c r="CI6945" s="3"/>
      <c r="CJ6945" s="3"/>
      <c r="CK6945" s="3"/>
    </row>
    <row r="6946" spans="31:89" hidden="1" x14ac:dyDescent="0.6">
      <c r="AE6946" s="3"/>
      <c r="AF6946" s="3"/>
      <c r="AG6946" s="3"/>
      <c r="AH6946" s="3"/>
      <c r="AI6946" s="3"/>
      <c r="AJ6946" s="3"/>
      <c r="AK6946" s="3"/>
      <c r="AL6946" s="3"/>
      <c r="AM6946" s="3"/>
      <c r="AN6946" s="3"/>
      <c r="AO6946" s="3"/>
      <c r="AP6946" s="3"/>
      <c r="AQ6946" s="3"/>
      <c r="AR6946" s="3"/>
      <c r="AS6946" s="3"/>
      <c r="AT6946" s="3"/>
      <c r="AU6946" s="3"/>
      <c r="AV6946" s="3"/>
      <c r="AW6946" s="3"/>
      <c r="AX6946" s="3"/>
      <c r="AY6946" s="3"/>
      <c r="AZ6946" s="3"/>
      <c r="BA6946" s="3"/>
      <c r="BB6946" s="3"/>
      <c r="BC6946" s="3"/>
      <c r="BD6946" s="3"/>
      <c r="BE6946" s="3"/>
      <c r="BF6946" s="3"/>
      <c r="BG6946" s="3"/>
      <c r="BH6946" s="3"/>
      <c r="BI6946" s="3"/>
      <c r="BJ6946" s="3"/>
      <c r="BK6946" s="3"/>
      <c r="BL6946" s="3"/>
      <c r="BM6946" s="3"/>
      <c r="BN6946" s="3"/>
      <c r="BO6946" s="3"/>
      <c r="BP6946" s="3"/>
      <c r="BQ6946" s="3"/>
      <c r="BR6946" s="3"/>
      <c r="BS6946" s="3"/>
      <c r="BT6946" s="3"/>
      <c r="BU6946" s="3"/>
      <c r="BV6946" s="3"/>
      <c r="BW6946" s="3"/>
      <c r="BX6946" s="3"/>
      <c r="BY6946" s="3"/>
      <c r="BZ6946" s="3"/>
      <c r="CA6946" s="3"/>
      <c r="CB6946" s="3"/>
      <c r="CC6946" s="3"/>
      <c r="CD6946" s="3"/>
      <c r="CE6946" s="3"/>
      <c r="CF6946" s="3"/>
      <c r="CG6946" s="3"/>
      <c r="CH6946" s="3"/>
      <c r="CI6946" s="3"/>
      <c r="CJ6946" s="3"/>
      <c r="CK6946" s="3"/>
    </row>
    <row r="6947" spans="31:89" hidden="1" x14ac:dyDescent="0.6">
      <c r="AE6947" s="3"/>
      <c r="AF6947" s="3"/>
      <c r="AG6947" s="3"/>
      <c r="AH6947" s="3"/>
      <c r="AI6947" s="3"/>
      <c r="AJ6947" s="3"/>
      <c r="AK6947" s="3"/>
      <c r="AL6947" s="3"/>
      <c r="AM6947" s="3"/>
      <c r="AN6947" s="3"/>
      <c r="AO6947" s="3"/>
      <c r="AP6947" s="3"/>
      <c r="AQ6947" s="3"/>
      <c r="AR6947" s="3"/>
      <c r="AS6947" s="3"/>
      <c r="AT6947" s="3"/>
      <c r="AU6947" s="3"/>
      <c r="AV6947" s="3"/>
      <c r="AW6947" s="3"/>
      <c r="AX6947" s="3"/>
      <c r="AY6947" s="3"/>
      <c r="AZ6947" s="3"/>
      <c r="BA6947" s="3"/>
      <c r="BB6947" s="3"/>
      <c r="BC6947" s="3"/>
      <c r="BD6947" s="3"/>
      <c r="BE6947" s="3"/>
      <c r="BF6947" s="3"/>
      <c r="BG6947" s="3"/>
      <c r="BH6947" s="3"/>
      <c r="BI6947" s="3"/>
      <c r="BJ6947" s="3"/>
      <c r="BK6947" s="3"/>
      <c r="BL6947" s="3"/>
      <c r="BM6947" s="3"/>
      <c r="BN6947" s="3"/>
      <c r="BO6947" s="3"/>
      <c r="BP6947" s="3"/>
      <c r="BQ6947" s="3"/>
      <c r="BR6947" s="3"/>
      <c r="BS6947" s="3"/>
      <c r="BT6947" s="3"/>
      <c r="BU6947" s="3"/>
      <c r="BV6947" s="3"/>
      <c r="BW6947" s="3"/>
      <c r="BX6947" s="3"/>
      <c r="BY6947" s="3"/>
      <c r="BZ6947" s="3"/>
      <c r="CA6947" s="3"/>
      <c r="CB6947" s="3"/>
      <c r="CC6947" s="3"/>
      <c r="CD6947" s="3"/>
      <c r="CE6947" s="3"/>
      <c r="CF6947" s="3"/>
      <c r="CG6947" s="3"/>
      <c r="CH6947" s="3"/>
      <c r="CI6947" s="3"/>
      <c r="CJ6947" s="3"/>
      <c r="CK6947" s="3"/>
    </row>
    <row r="6948" spans="31:89" hidden="1" x14ac:dyDescent="0.6">
      <c r="AE6948" s="3"/>
      <c r="AF6948" s="3"/>
      <c r="AG6948" s="3"/>
      <c r="AH6948" s="3"/>
      <c r="AI6948" s="3"/>
      <c r="AJ6948" s="3"/>
      <c r="AK6948" s="3"/>
      <c r="AL6948" s="3"/>
      <c r="AM6948" s="3"/>
      <c r="AN6948" s="3"/>
      <c r="AO6948" s="3"/>
      <c r="AP6948" s="3"/>
      <c r="AQ6948" s="3"/>
      <c r="AR6948" s="3"/>
      <c r="AS6948" s="3"/>
      <c r="AT6948" s="3"/>
      <c r="AU6948" s="3"/>
      <c r="AV6948" s="3"/>
      <c r="AW6948" s="3"/>
      <c r="AX6948" s="3"/>
      <c r="AY6948" s="3"/>
      <c r="AZ6948" s="3"/>
      <c r="BA6948" s="3"/>
      <c r="BB6948" s="3"/>
      <c r="BC6948" s="3"/>
      <c r="BD6948" s="3"/>
      <c r="BE6948" s="3"/>
      <c r="BF6948" s="3"/>
      <c r="BG6948" s="3"/>
      <c r="BH6948" s="3"/>
      <c r="BI6948" s="3"/>
      <c r="BJ6948" s="3"/>
      <c r="BK6948" s="3"/>
      <c r="BL6948" s="3"/>
      <c r="BM6948" s="3"/>
      <c r="BN6948" s="3"/>
      <c r="BO6948" s="3"/>
      <c r="BP6948" s="3"/>
      <c r="BQ6948" s="3"/>
      <c r="BR6948" s="3"/>
      <c r="BS6948" s="3"/>
      <c r="BT6948" s="3"/>
      <c r="BU6948" s="3"/>
      <c r="BV6948" s="3"/>
      <c r="BW6948" s="3"/>
      <c r="BX6948" s="3"/>
      <c r="BY6948" s="3"/>
      <c r="BZ6948" s="3"/>
      <c r="CA6948" s="3"/>
      <c r="CB6948" s="3"/>
      <c r="CC6948" s="3"/>
      <c r="CD6948" s="3"/>
      <c r="CE6948" s="3"/>
      <c r="CF6948" s="3"/>
      <c r="CG6948" s="3"/>
      <c r="CH6948" s="3"/>
      <c r="CI6948" s="3"/>
      <c r="CJ6948" s="3"/>
      <c r="CK6948" s="3"/>
    </row>
    <row r="6949" spans="31:89" hidden="1" x14ac:dyDescent="0.6">
      <c r="AE6949" s="3"/>
      <c r="AF6949" s="3"/>
      <c r="AG6949" s="3"/>
      <c r="AH6949" s="3"/>
      <c r="AI6949" s="3"/>
      <c r="AJ6949" s="3"/>
      <c r="AK6949" s="3"/>
      <c r="AL6949" s="3"/>
      <c r="AM6949" s="3"/>
      <c r="AN6949" s="3"/>
      <c r="AO6949" s="3"/>
      <c r="AP6949" s="3"/>
      <c r="AQ6949" s="3"/>
      <c r="AR6949" s="3"/>
      <c r="AS6949" s="3"/>
      <c r="AT6949" s="3"/>
      <c r="AU6949" s="3"/>
      <c r="AV6949" s="3"/>
      <c r="AW6949" s="3"/>
      <c r="AX6949" s="3"/>
      <c r="AY6949" s="3"/>
      <c r="AZ6949" s="3"/>
      <c r="BA6949" s="3"/>
      <c r="BB6949" s="3"/>
      <c r="BC6949" s="3"/>
      <c r="BD6949" s="3"/>
      <c r="BE6949" s="3"/>
      <c r="BF6949" s="3"/>
      <c r="BG6949" s="3"/>
      <c r="BH6949" s="3"/>
      <c r="BI6949" s="3"/>
      <c r="BJ6949" s="3"/>
      <c r="BK6949" s="3"/>
      <c r="BL6949" s="3"/>
      <c r="BM6949" s="3"/>
      <c r="BN6949" s="3"/>
      <c r="BO6949" s="3"/>
      <c r="BP6949" s="3"/>
      <c r="BQ6949" s="3"/>
      <c r="BR6949" s="3"/>
      <c r="BS6949" s="3"/>
      <c r="BT6949" s="3"/>
      <c r="BU6949" s="3"/>
      <c r="BV6949" s="3"/>
      <c r="BW6949" s="3"/>
      <c r="BX6949" s="3"/>
      <c r="BY6949" s="3"/>
      <c r="BZ6949" s="3"/>
      <c r="CA6949" s="3"/>
      <c r="CB6949" s="3"/>
      <c r="CC6949" s="3"/>
      <c r="CD6949" s="3"/>
      <c r="CE6949" s="3"/>
      <c r="CF6949" s="3"/>
      <c r="CG6949" s="3"/>
      <c r="CH6949" s="3"/>
      <c r="CI6949" s="3"/>
      <c r="CJ6949" s="3"/>
      <c r="CK6949" s="3"/>
    </row>
    <row r="6950" spans="31:89" hidden="1" x14ac:dyDescent="0.6">
      <c r="AE6950" s="3"/>
      <c r="AF6950" s="3"/>
      <c r="AG6950" s="3"/>
      <c r="AH6950" s="3"/>
      <c r="AI6950" s="3"/>
      <c r="AJ6950" s="3"/>
      <c r="AK6950" s="3"/>
      <c r="AL6950" s="3"/>
      <c r="AM6950" s="3"/>
      <c r="AN6950" s="3"/>
      <c r="AO6950" s="3"/>
      <c r="AP6950" s="3"/>
      <c r="AQ6950" s="3"/>
      <c r="AR6950" s="3"/>
      <c r="AS6950" s="3"/>
      <c r="AT6950" s="3"/>
      <c r="AU6950" s="3"/>
      <c r="AV6950" s="3"/>
      <c r="AW6950" s="3"/>
      <c r="AX6950" s="3"/>
      <c r="AY6950" s="3"/>
      <c r="AZ6950" s="3"/>
      <c r="BA6950" s="3"/>
      <c r="BB6950" s="3"/>
      <c r="BC6950" s="3"/>
      <c r="BD6950" s="3"/>
      <c r="BE6950" s="3"/>
      <c r="BF6950" s="3"/>
      <c r="BG6950" s="3"/>
      <c r="BH6950" s="3"/>
      <c r="BI6950" s="3"/>
      <c r="BJ6950" s="3"/>
      <c r="BK6950" s="3"/>
      <c r="BL6950" s="3"/>
      <c r="BM6950" s="3"/>
      <c r="BN6950" s="3"/>
      <c r="BO6950" s="3"/>
      <c r="BP6950" s="3"/>
      <c r="BQ6950" s="3"/>
      <c r="BR6950" s="3"/>
      <c r="BS6950" s="3"/>
      <c r="BT6950" s="3"/>
      <c r="BU6950" s="3"/>
      <c r="BV6950" s="3"/>
      <c r="BW6950" s="3"/>
      <c r="BX6950" s="3"/>
      <c r="BY6950" s="3"/>
      <c r="BZ6950" s="3"/>
      <c r="CA6950" s="3"/>
      <c r="CB6950" s="3"/>
      <c r="CC6950" s="3"/>
      <c r="CD6950" s="3"/>
      <c r="CE6950" s="3"/>
      <c r="CF6950" s="3"/>
      <c r="CG6950" s="3"/>
      <c r="CH6950" s="3"/>
      <c r="CI6950" s="3"/>
      <c r="CJ6950" s="3"/>
      <c r="CK6950" s="3"/>
    </row>
    <row r="6951" spans="31:89" hidden="1" x14ac:dyDescent="0.6">
      <c r="AE6951" s="3"/>
      <c r="AF6951" s="3"/>
      <c r="AG6951" s="3"/>
      <c r="AH6951" s="3"/>
      <c r="AI6951" s="3"/>
      <c r="AJ6951" s="3"/>
      <c r="AK6951" s="3"/>
      <c r="AL6951" s="3"/>
      <c r="AM6951" s="3"/>
      <c r="AN6951" s="3"/>
      <c r="AO6951" s="3"/>
      <c r="AP6951" s="3"/>
      <c r="AQ6951" s="3"/>
      <c r="AR6951" s="3"/>
      <c r="AS6951" s="3"/>
      <c r="AT6951" s="3"/>
      <c r="AU6951" s="3"/>
      <c r="AV6951" s="3"/>
      <c r="AW6951" s="3"/>
      <c r="AX6951" s="3"/>
      <c r="AY6951" s="3"/>
      <c r="AZ6951" s="3"/>
      <c r="BA6951" s="3"/>
      <c r="BB6951" s="3"/>
      <c r="BC6951" s="3"/>
      <c r="BD6951" s="3"/>
      <c r="BE6951" s="3"/>
      <c r="BF6951" s="3"/>
      <c r="BG6951" s="3"/>
      <c r="BH6951" s="3"/>
      <c r="BI6951" s="3"/>
      <c r="BJ6951" s="3"/>
      <c r="BK6951" s="3"/>
      <c r="BL6951" s="3"/>
      <c r="BM6951" s="3"/>
      <c r="BN6951" s="3"/>
      <c r="BO6951" s="3"/>
      <c r="BP6951" s="3"/>
      <c r="BQ6951" s="3"/>
      <c r="BR6951" s="3"/>
      <c r="BS6951" s="3"/>
      <c r="BT6951" s="3"/>
      <c r="BU6951" s="3"/>
      <c r="BV6951" s="3"/>
      <c r="BW6951" s="3"/>
      <c r="BX6951" s="3"/>
      <c r="BY6951" s="3"/>
      <c r="BZ6951" s="3"/>
      <c r="CA6951" s="3"/>
      <c r="CB6951" s="3"/>
      <c r="CC6951" s="3"/>
      <c r="CD6951" s="3"/>
      <c r="CE6951" s="3"/>
      <c r="CF6951" s="3"/>
      <c r="CG6951" s="3"/>
      <c r="CH6951" s="3"/>
      <c r="CI6951" s="3"/>
      <c r="CJ6951" s="3"/>
      <c r="CK6951" s="3"/>
    </row>
    <row r="6952" spans="31:89" hidden="1" x14ac:dyDescent="0.6">
      <c r="AE6952" s="3"/>
      <c r="AF6952" s="3"/>
      <c r="AG6952" s="3"/>
      <c r="AH6952" s="3"/>
      <c r="AI6952" s="3"/>
      <c r="AJ6952" s="3"/>
      <c r="AK6952" s="3"/>
      <c r="AL6952" s="3"/>
      <c r="AM6952" s="3"/>
      <c r="AN6952" s="3"/>
      <c r="AO6952" s="3"/>
      <c r="AP6952" s="3"/>
      <c r="AQ6952" s="3"/>
      <c r="AR6952" s="3"/>
      <c r="AS6952" s="3"/>
      <c r="AT6952" s="3"/>
      <c r="AU6952" s="3"/>
      <c r="AV6952" s="3"/>
      <c r="AW6952" s="3"/>
      <c r="AX6952" s="3"/>
      <c r="AY6952" s="3"/>
      <c r="AZ6952" s="3"/>
      <c r="BA6952" s="3"/>
      <c r="BB6952" s="3"/>
      <c r="BC6952" s="3"/>
      <c r="BD6952" s="3"/>
      <c r="BE6952" s="3"/>
      <c r="BF6952" s="3"/>
      <c r="BG6952" s="3"/>
      <c r="BH6952" s="3"/>
      <c r="BI6952" s="3"/>
      <c r="BJ6952" s="3"/>
      <c r="BK6952" s="3"/>
      <c r="BL6952" s="3"/>
      <c r="BM6952" s="3"/>
      <c r="BN6952" s="3"/>
      <c r="BO6952" s="3"/>
      <c r="BP6952" s="3"/>
      <c r="BQ6952" s="3"/>
      <c r="BR6952" s="3"/>
      <c r="BS6952" s="3"/>
      <c r="BT6952" s="3"/>
      <c r="BU6952" s="3"/>
      <c r="BV6952" s="3"/>
      <c r="BW6952" s="3"/>
      <c r="BX6952" s="3"/>
      <c r="BY6952" s="3"/>
      <c r="BZ6952" s="3"/>
      <c r="CA6952" s="3"/>
      <c r="CB6952" s="3"/>
      <c r="CC6952" s="3"/>
      <c r="CD6952" s="3"/>
      <c r="CE6952" s="3"/>
      <c r="CF6952" s="3"/>
      <c r="CG6952" s="3"/>
      <c r="CH6952" s="3"/>
      <c r="CI6952" s="3"/>
      <c r="CJ6952" s="3"/>
      <c r="CK6952" s="3"/>
    </row>
    <row r="6953" spans="31:89" hidden="1" x14ac:dyDescent="0.6">
      <c r="AE6953" s="3"/>
      <c r="AF6953" s="3"/>
      <c r="AG6953" s="3"/>
      <c r="AH6953" s="3"/>
      <c r="AI6953" s="3"/>
      <c r="AJ6953" s="3"/>
      <c r="AK6953" s="3"/>
      <c r="AL6953" s="3"/>
      <c r="AM6953" s="3"/>
      <c r="AN6953" s="3"/>
      <c r="AO6953" s="3"/>
      <c r="AP6953" s="3"/>
      <c r="AQ6953" s="3"/>
      <c r="AR6953" s="3"/>
      <c r="AS6953" s="3"/>
      <c r="AT6953" s="3"/>
      <c r="AU6953" s="3"/>
      <c r="AV6953" s="3"/>
      <c r="AW6953" s="3"/>
      <c r="AX6953" s="3"/>
      <c r="AY6953" s="3"/>
      <c r="AZ6953" s="3"/>
      <c r="BA6953" s="3"/>
      <c r="BB6953" s="3"/>
      <c r="BC6953" s="3"/>
      <c r="BD6953" s="3"/>
      <c r="BE6953" s="3"/>
      <c r="BF6953" s="3"/>
      <c r="BG6953" s="3"/>
      <c r="BH6953" s="3"/>
      <c r="BI6953" s="3"/>
      <c r="BJ6953" s="3"/>
      <c r="BK6953" s="3"/>
      <c r="BL6953" s="3"/>
      <c r="BM6953" s="3"/>
      <c r="BN6953" s="3"/>
      <c r="BO6953" s="3"/>
      <c r="BP6953" s="3"/>
      <c r="BQ6953" s="3"/>
      <c r="BR6953" s="3"/>
      <c r="BS6953" s="3"/>
      <c r="BT6953" s="3"/>
      <c r="BU6953" s="3"/>
      <c r="BV6953" s="3"/>
      <c r="BW6953" s="3"/>
      <c r="BX6953" s="3"/>
      <c r="BY6953" s="3"/>
      <c r="BZ6953" s="3"/>
      <c r="CA6953" s="3"/>
      <c r="CB6953" s="3"/>
      <c r="CC6953" s="3"/>
      <c r="CD6953" s="3"/>
      <c r="CE6953" s="3"/>
      <c r="CF6953" s="3"/>
      <c r="CG6953" s="3"/>
      <c r="CH6953" s="3"/>
      <c r="CI6953" s="3"/>
      <c r="CJ6953" s="3"/>
      <c r="CK6953" s="3"/>
    </row>
    <row r="6954" spans="31:89" hidden="1" x14ac:dyDescent="0.6">
      <c r="AE6954" s="3"/>
      <c r="AF6954" s="3"/>
      <c r="AG6954" s="3"/>
      <c r="AH6954" s="3"/>
      <c r="AI6954" s="3"/>
      <c r="AJ6954" s="3"/>
      <c r="AK6954" s="3"/>
      <c r="AL6954" s="3"/>
      <c r="AM6954" s="3"/>
      <c r="AN6954" s="3"/>
      <c r="AO6954" s="3"/>
      <c r="AP6954" s="3"/>
      <c r="AQ6954" s="3"/>
      <c r="AR6954" s="3"/>
      <c r="AS6954" s="3"/>
      <c r="AT6954" s="3"/>
      <c r="AU6954" s="3"/>
      <c r="AV6954" s="3"/>
      <c r="AW6954" s="3"/>
      <c r="AX6954" s="3"/>
      <c r="AY6954" s="3"/>
      <c r="AZ6954" s="3"/>
      <c r="BA6954" s="3"/>
      <c r="BB6954" s="3"/>
      <c r="BC6954" s="3"/>
      <c r="BD6954" s="3"/>
      <c r="BE6954" s="3"/>
      <c r="BF6954" s="3"/>
      <c r="BG6954" s="3"/>
      <c r="BH6954" s="3"/>
      <c r="BI6954" s="3"/>
      <c r="BJ6954" s="3"/>
      <c r="BK6954" s="3"/>
      <c r="BL6954" s="3"/>
      <c r="BM6954" s="3"/>
      <c r="BN6954" s="3"/>
      <c r="BO6954" s="3"/>
      <c r="BP6954" s="3"/>
      <c r="BQ6954" s="3"/>
      <c r="BR6954" s="3"/>
      <c r="BS6954" s="3"/>
      <c r="BT6954" s="3"/>
      <c r="BU6954" s="3"/>
      <c r="BV6954" s="3"/>
      <c r="BW6954" s="3"/>
      <c r="BX6954" s="3"/>
      <c r="BY6954" s="3"/>
      <c r="BZ6954" s="3"/>
      <c r="CA6954" s="3"/>
      <c r="CB6954" s="3"/>
      <c r="CC6954" s="3"/>
      <c r="CD6954" s="3"/>
      <c r="CE6954" s="3"/>
      <c r="CF6954" s="3"/>
      <c r="CG6954" s="3"/>
      <c r="CH6954" s="3"/>
      <c r="CI6954" s="3"/>
      <c r="CJ6954" s="3"/>
      <c r="CK6954" s="3"/>
    </row>
    <row r="6955" spans="31:89" hidden="1" x14ac:dyDescent="0.6">
      <c r="AE6955" s="3"/>
      <c r="AF6955" s="3"/>
      <c r="AG6955" s="3"/>
      <c r="AH6955" s="3"/>
      <c r="AI6955" s="3"/>
      <c r="AJ6955" s="3"/>
      <c r="AK6955" s="3"/>
      <c r="AL6955" s="3"/>
      <c r="AM6955" s="3"/>
      <c r="AN6955" s="3"/>
      <c r="AO6955" s="3"/>
      <c r="AP6955" s="3"/>
      <c r="AQ6955" s="3"/>
      <c r="AR6955" s="3"/>
      <c r="AS6955" s="3"/>
      <c r="AT6955" s="3"/>
      <c r="AU6955" s="3"/>
      <c r="AV6955" s="3"/>
      <c r="AW6955" s="3"/>
      <c r="AX6955" s="3"/>
      <c r="AY6955" s="3"/>
      <c r="AZ6955" s="3"/>
      <c r="BA6955" s="3"/>
      <c r="BB6955" s="3"/>
      <c r="BC6955" s="3"/>
      <c r="BD6955" s="3"/>
      <c r="BE6955" s="3"/>
      <c r="BF6955" s="3"/>
      <c r="BG6955" s="3"/>
      <c r="BH6955" s="3"/>
      <c r="BI6955" s="3"/>
      <c r="BJ6955" s="3"/>
      <c r="BK6955" s="3"/>
      <c r="BL6955" s="3"/>
      <c r="BM6955" s="3"/>
      <c r="BN6955" s="3"/>
      <c r="BO6955" s="3"/>
      <c r="BP6955" s="3"/>
      <c r="BQ6955" s="3"/>
      <c r="BR6955" s="3"/>
      <c r="BS6955" s="3"/>
      <c r="BT6955" s="3"/>
      <c r="BU6955" s="3"/>
      <c r="BV6955" s="3"/>
      <c r="BW6955" s="3"/>
      <c r="BX6955" s="3"/>
      <c r="BY6955" s="3"/>
      <c r="BZ6955" s="3"/>
      <c r="CA6955" s="3"/>
      <c r="CB6955" s="3"/>
      <c r="CC6955" s="3"/>
      <c r="CD6955" s="3"/>
      <c r="CE6955" s="3"/>
      <c r="CF6955" s="3"/>
      <c r="CG6955" s="3"/>
      <c r="CH6955" s="3"/>
      <c r="CI6955" s="3"/>
      <c r="CJ6955" s="3"/>
      <c r="CK6955" s="3"/>
    </row>
    <row r="6956" spans="31:89" hidden="1" x14ac:dyDescent="0.6">
      <c r="AE6956" s="3"/>
      <c r="AF6956" s="3"/>
      <c r="AG6956" s="3"/>
      <c r="AH6956" s="3"/>
      <c r="AI6956" s="3"/>
      <c r="AJ6956" s="3"/>
      <c r="AK6956" s="3"/>
      <c r="AL6956" s="3"/>
      <c r="AM6956" s="3"/>
      <c r="AN6956" s="3"/>
      <c r="AO6956" s="3"/>
      <c r="AP6956" s="3"/>
      <c r="AQ6956" s="3"/>
      <c r="AR6956" s="3"/>
      <c r="AS6956" s="3"/>
      <c r="AT6956" s="3"/>
      <c r="AU6956" s="3"/>
      <c r="AV6956" s="3"/>
      <c r="AW6956" s="3"/>
      <c r="AX6956" s="3"/>
      <c r="AY6956" s="3"/>
      <c r="AZ6956" s="3"/>
      <c r="BA6956" s="3"/>
      <c r="BB6956" s="3"/>
      <c r="BC6956" s="3"/>
      <c r="BD6956" s="3"/>
      <c r="BE6956" s="3"/>
      <c r="BF6956" s="3"/>
      <c r="BG6956" s="3"/>
      <c r="BH6956" s="3"/>
      <c r="BI6956" s="3"/>
      <c r="BJ6956" s="3"/>
      <c r="BK6956" s="3"/>
      <c r="BL6956" s="3"/>
      <c r="BM6956" s="3"/>
      <c r="BN6956" s="3"/>
      <c r="BO6956" s="3"/>
      <c r="BP6956" s="3"/>
      <c r="BQ6956" s="3"/>
      <c r="BR6956" s="3"/>
      <c r="BS6956" s="3"/>
      <c r="BT6956" s="3"/>
      <c r="BU6956" s="3"/>
      <c r="BV6956" s="3"/>
      <c r="BW6956" s="3"/>
      <c r="BX6956" s="3"/>
      <c r="BY6956" s="3"/>
      <c r="BZ6956" s="3"/>
      <c r="CA6956" s="3"/>
      <c r="CB6956" s="3"/>
      <c r="CC6956" s="3"/>
      <c r="CD6956" s="3"/>
      <c r="CE6956" s="3"/>
      <c r="CF6956" s="3"/>
      <c r="CG6956" s="3"/>
      <c r="CH6956" s="3"/>
      <c r="CI6956" s="3"/>
      <c r="CJ6956" s="3"/>
      <c r="CK6956" s="3"/>
    </row>
    <row r="6957" spans="31:89" hidden="1" x14ac:dyDescent="0.6">
      <c r="AE6957" s="3"/>
      <c r="AF6957" s="3"/>
      <c r="AG6957" s="3"/>
      <c r="AH6957" s="3"/>
      <c r="AI6957" s="3"/>
      <c r="AJ6957" s="3"/>
      <c r="AK6957" s="3"/>
      <c r="AL6957" s="3"/>
      <c r="AM6957" s="3"/>
      <c r="AN6957" s="3"/>
      <c r="AO6957" s="3"/>
      <c r="AP6957" s="3"/>
      <c r="AQ6957" s="3"/>
      <c r="AR6957" s="3"/>
      <c r="AS6957" s="3"/>
      <c r="AT6957" s="3"/>
      <c r="AU6957" s="3"/>
      <c r="AV6957" s="3"/>
      <c r="AW6957" s="3"/>
      <c r="AX6957" s="3"/>
      <c r="AY6957" s="3"/>
      <c r="AZ6957" s="3"/>
      <c r="BA6957" s="3"/>
      <c r="BB6957" s="3"/>
      <c r="BC6957" s="3"/>
      <c r="BD6957" s="3"/>
      <c r="BE6957" s="3"/>
      <c r="BF6957" s="3"/>
      <c r="BG6957" s="3"/>
      <c r="BH6957" s="3"/>
      <c r="BI6957" s="3"/>
      <c r="BJ6957" s="3"/>
      <c r="BK6957" s="3"/>
      <c r="BL6957" s="3"/>
      <c r="BM6957" s="3"/>
      <c r="BN6957" s="3"/>
      <c r="BO6957" s="3"/>
      <c r="BP6957" s="3"/>
      <c r="BQ6957" s="3"/>
      <c r="BR6957" s="3"/>
      <c r="BS6957" s="3"/>
      <c r="BT6957" s="3"/>
      <c r="BU6957" s="3"/>
      <c r="BV6957" s="3"/>
      <c r="BW6957" s="3"/>
      <c r="BX6957" s="3"/>
      <c r="BY6957" s="3"/>
      <c r="BZ6957" s="3"/>
      <c r="CA6957" s="3"/>
      <c r="CB6957" s="3"/>
      <c r="CC6957" s="3"/>
      <c r="CD6957" s="3"/>
      <c r="CE6957" s="3"/>
      <c r="CF6957" s="3"/>
      <c r="CG6957" s="3"/>
      <c r="CH6957" s="3"/>
      <c r="CI6957" s="3"/>
      <c r="CJ6957" s="3"/>
      <c r="CK6957" s="3"/>
    </row>
    <row r="6958" spans="31:89" hidden="1" x14ac:dyDescent="0.6">
      <c r="AE6958" s="3"/>
      <c r="AF6958" s="3"/>
      <c r="AG6958" s="3"/>
      <c r="AH6958" s="3"/>
      <c r="AI6958" s="3"/>
      <c r="AJ6958" s="3"/>
      <c r="AK6958" s="3"/>
      <c r="AL6958" s="3"/>
      <c r="AM6958" s="3"/>
      <c r="AN6958" s="3"/>
      <c r="AO6958" s="3"/>
      <c r="AP6958" s="3"/>
      <c r="AQ6958" s="3"/>
      <c r="AR6958" s="3"/>
      <c r="AS6958" s="3"/>
      <c r="AT6958" s="3"/>
      <c r="AU6958" s="3"/>
      <c r="AV6958" s="3"/>
      <c r="AW6958" s="3"/>
      <c r="AX6958" s="3"/>
      <c r="AY6958" s="3"/>
      <c r="AZ6958" s="3"/>
      <c r="BA6958" s="3"/>
      <c r="BB6958" s="3"/>
      <c r="BC6958" s="3"/>
      <c r="BD6958" s="3"/>
      <c r="BE6958" s="3"/>
      <c r="BF6958" s="3"/>
      <c r="BG6958" s="3"/>
      <c r="BH6958" s="3"/>
      <c r="BI6958" s="3"/>
      <c r="BJ6958" s="3"/>
      <c r="BK6958" s="3"/>
      <c r="BL6958" s="3"/>
      <c r="BM6958" s="3"/>
      <c r="BN6958" s="3"/>
      <c r="BO6958" s="3"/>
      <c r="BP6958" s="3"/>
      <c r="BQ6958" s="3"/>
      <c r="BR6958" s="3"/>
      <c r="BS6958" s="3"/>
      <c r="BT6958" s="3"/>
      <c r="BU6958" s="3"/>
      <c r="BV6958" s="3"/>
      <c r="BW6958" s="3"/>
      <c r="BX6958" s="3"/>
      <c r="BY6958" s="3"/>
      <c r="BZ6958" s="3"/>
      <c r="CA6958" s="3"/>
      <c r="CB6958" s="3"/>
      <c r="CC6958" s="3"/>
      <c r="CD6958" s="3"/>
      <c r="CE6958" s="3"/>
      <c r="CF6958" s="3"/>
      <c r="CG6958" s="3"/>
      <c r="CH6958" s="3"/>
      <c r="CI6958" s="3"/>
      <c r="CJ6958" s="3"/>
      <c r="CK6958" s="3"/>
    </row>
    <row r="6959" spans="31:89" hidden="1" x14ac:dyDescent="0.6">
      <c r="AE6959" s="3"/>
      <c r="AF6959" s="3"/>
      <c r="AG6959" s="3"/>
      <c r="AH6959" s="3"/>
      <c r="AI6959" s="3"/>
      <c r="AJ6959" s="3"/>
      <c r="AK6959" s="3"/>
      <c r="AL6959" s="3"/>
      <c r="AM6959" s="3"/>
      <c r="AN6959" s="3"/>
      <c r="AO6959" s="3"/>
      <c r="AP6959" s="3"/>
      <c r="AQ6959" s="3"/>
      <c r="AR6959" s="3"/>
      <c r="AS6959" s="3"/>
      <c r="AT6959" s="3"/>
      <c r="AU6959" s="3"/>
      <c r="AV6959" s="3"/>
      <c r="AW6959" s="3"/>
      <c r="AX6959" s="3"/>
      <c r="AY6959" s="3"/>
      <c r="AZ6959" s="3"/>
      <c r="BA6959" s="3"/>
      <c r="BB6959" s="3"/>
      <c r="BC6959" s="3"/>
      <c r="BD6959" s="3"/>
      <c r="BE6959" s="3"/>
      <c r="BF6959" s="3"/>
      <c r="BG6959" s="3"/>
      <c r="BH6959" s="3"/>
      <c r="BI6959" s="3"/>
      <c r="BJ6959" s="3"/>
      <c r="BK6959" s="3"/>
      <c r="BL6959" s="3"/>
      <c r="BM6959" s="3"/>
      <c r="BN6959" s="3"/>
      <c r="BO6959" s="3"/>
      <c r="BP6959" s="3"/>
      <c r="BQ6959" s="3"/>
      <c r="BR6959" s="3"/>
      <c r="BS6959" s="3"/>
      <c r="BT6959" s="3"/>
      <c r="BU6959" s="3"/>
      <c r="BV6959" s="3"/>
      <c r="BW6959" s="3"/>
      <c r="BX6959" s="3"/>
      <c r="BY6959" s="3"/>
      <c r="BZ6959" s="3"/>
      <c r="CA6959" s="3"/>
      <c r="CB6959" s="3"/>
      <c r="CC6959" s="3"/>
      <c r="CD6959" s="3"/>
      <c r="CE6959" s="3"/>
      <c r="CF6959" s="3"/>
      <c r="CG6959" s="3"/>
      <c r="CH6959" s="3"/>
      <c r="CI6959" s="3"/>
      <c r="CJ6959" s="3"/>
      <c r="CK6959" s="3"/>
    </row>
    <row r="6960" spans="31:89" hidden="1" x14ac:dyDescent="0.6">
      <c r="AE6960" s="3"/>
      <c r="AF6960" s="3"/>
      <c r="AG6960" s="3"/>
      <c r="AH6960" s="3"/>
      <c r="AI6960" s="3"/>
      <c r="AJ6960" s="3"/>
      <c r="AK6960" s="3"/>
      <c r="AL6960" s="3"/>
      <c r="AM6960" s="3"/>
      <c r="AN6960" s="3"/>
      <c r="AO6960" s="3"/>
      <c r="AP6960" s="3"/>
      <c r="AQ6960" s="3"/>
      <c r="AR6960" s="3"/>
      <c r="AS6960" s="3"/>
      <c r="AT6960" s="3"/>
      <c r="AU6960" s="3"/>
      <c r="AV6960" s="3"/>
      <c r="AW6960" s="3"/>
      <c r="AX6960" s="3"/>
      <c r="AY6960" s="3"/>
      <c r="AZ6960" s="3"/>
      <c r="BA6960" s="3"/>
      <c r="BB6960" s="3"/>
      <c r="BC6960" s="3"/>
      <c r="BD6960" s="3"/>
      <c r="BE6960" s="3"/>
      <c r="BF6960" s="3"/>
      <c r="BG6960" s="3"/>
      <c r="BH6960" s="3"/>
      <c r="BI6960" s="3"/>
      <c r="BJ6960" s="3"/>
      <c r="BK6960" s="3"/>
      <c r="BL6960" s="3"/>
      <c r="BM6960" s="3"/>
      <c r="BN6960" s="3"/>
      <c r="BO6960" s="3"/>
      <c r="BP6960" s="3"/>
      <c r="BQ6960" s="3"/>
      <c r="BR6960" s="3"/>
      <c r="BS6960" s="3"/>
      <c r="BT6960" s="3"/>
      <c r="BU6960" s="3"/>
      <c r="BV6960" s="3"/>
      <c r="BW6960" s="3"/>
      <c r="BX6960" s="3"/>
      <c r="BY6960" s="3"/>
      <c r="BZ6960" s="3"/>
      <c r="CA6960" s="3"/>
      <c r="CB6960" s="3"/>
      <c r="CC6960" s="3"/>
      <c r="CD6960" s="3"/>
      <c r="CE6960" s="3"/>
      <c r="CF6960" s="3"/>
      <c r="CG6960" s="3"/>
      <c r="CH6960" s="3"/>
      <c r="CI6960" s="3"/>
      <c r="CJ6960" s="3"/>
      <c r="CK6960" s="3"/>
    </row>
    <row r="6961" spans="31:89" hidden="1" x14ac:dyDescent="0.6">
      <c r="AE6961" s="3"/>
      <c r="AF6961" s="3"/>
      <c r="AG6961" s="3"/>
      <c r="AH6961" s="3"/>
      <c r="AI6961" s="3"/>
      <c r="AJ6961" s="3"/>
      <c r="AK6961" s="3"/>
      <c r="AL6961" s="3"/>
      <c r="AM6961" s="3"/>
      <c r="AN6961" s="3"/>
      <c r="AO6961" s="3"/>
      <c r="AP6961" s="3"/>
      <c r="AQ6961" s="3"/>
      <c r="AR6961" s="3"/>
      <c r="AS6961" s="3"/>
      <c r="AT6961" s="3"/>
      <c r="AU6961" s="3"/>
      <c r="AV6961" s="3"/>
      <c r="AW6961" s="3"/>
      <c r="AX6961" s="3"/>
      <c r="AY6961" s="3"/>
      <c r="AZ6961" s="3"/>
      <c r="BA6961" s="3"/>
      <c r="BB6961" s="3"/>
      <c r="BC6961" s="3"/>
      <c r="BD6961" s="3"/>
      <c r="BE6961" s="3"/>
      <c r="BF6961" s="3"/>
      <c r="BG6961" s="3"/>
      <c r="BH6961" s="3"/>
      <c r="BI6961" s="3"/>
      <c r="BJ6961" s="3"/>
      <c r="BK6961" s="3"/>
      <c r="BL6961" s="3"/>
      <c r="BM6961" s="3"/>
      <c r="BN6961" s="3"/>
      <c r="BO6961" s="3"/>
      <c r="BP6961" s="3"/>
      <c r="BQ6961" s="3"/>
      <c r="BR6961" s="3"/>
      <c r="BS6961" s="3"/>
      <c r="BT6961" s="3"/>
      <c r="BU6961" s="3"/>
      <c r="BV6961" s="3"/>
      <c r="BW6961" s="3"/>
      <c r="BX6961" s="3"/>
      <c r="BY6961" s="3"/>
      <c r="BZ6961" s="3"/>
      <c r="CA6961" s="3"/>
      <c r="CB6961" s="3"/>
      <c r="CC6961" s="3"/>
      <c r="CD6961" s="3"/>
      <c r="CE6961" s="3"/>
      <c r="CF6961" s="3"/>
      <c r="CG6961" s="3"/>
      <c r="CH6961" s="3"/>
      <c r="CI6961" s="3"/>
      <c r="CJ6961" s="3"/>
      <c r="CK6961" s="3"/>
    </row>
    <row r="6962" spans="31:89" hidden="1" x14ac:dyDescent="0.6">
      <c r="AE6962" s="3"/>
      <c r="AF6962" s="3"/>
      <c r="AG6962" s="3"/>
      <c r="AH6962" s="3"/>
      <c r="AI6962" s="3"/>
      <c r="AJ6962" s="3"/>
      <c r="AK6962" s="3"/>
      <c r="AL6962" s="3"/>
      <c r="AM6962" s="3"/>
      <c r="AN6962" s="3"/>
      <c r="AO6962" s="3"/>
      <c r="AP6962" s="3"/>
      <c r="AQ6962" s="3"/>
      <c r="AR6962" s="3"/>
      <c r="AS6962" s="3"/>
      <c r="AT6962" s="3"/>
      <c r="AU6962" s="3"/>
      <c r="AV6962" s="3"/>
      <c r="AW6962" s="3"/>
      <c r="AX6962" s="3"/>
      <c r="AY6962" s="3"/>
      <c r="AZ6962" s="3"/>
      <c r="BA6962" s="3"/>
      <c r="BB6962" s="3"/>
      <c r="BC6962" s="3"/>
      <c r="BD6962" s="3"/>
      <c r="BE6962" s="3"/>
      <c r="BF6962" s="3"/>
      <c r="BG6962" s="3"/>
      <c r="BH6962" s="3"/>
      <c r="BI6962" s="3"/>
      <c r="BJ6962" s="3"/>
      <c r="BK6962" s="3"/>
      <c r="BL6962" s="3"/>
      <c r="BM6962" s="3"/>
      <c r="BN6962" s="3"/>
      <c r="BO6962" s="3"/>
      <c r="BP6962" s="3"/>
      <c r="BQ6962" s="3"/>
      <c r="BR6962" s="3"/>
      <c r="BS6962" s="3"/>
      <c r="BT6962" s="3"/>
      <c r="BU6962" s="3"/>
      <c r="BV6962" s="3"/>
      <c r="BW6962" s="3"/>
      <c r="BX6962" s="3"/>
      <c r="BY6962" s="3"/>
      <c r="BZ6962" s="3"/>
      <c r="CA6962" s="3"/>
      <c r="CB6962" s="3"/>
      <c r="CC6962" s="3"/>
      <c r="CD6962" s="3"/>
      <c r="CE6962" s="3"/>
      <c r="CF6962" s="3"/>
      <c r="CG6962" s="3"/>
      <c r="CH6962" s="3"/>
      <c r="CI6962" s="3"/>
      <c r="CJ6962" s="3"/>
      <c r="CK6962" s="3"/>
    </row>
    <row r="6963" spans="31:89" hidden="1" x14ac:dyDescent="0.6">
      <c r="AE6963" s="3"/>
      <c r="AF6963" s="3"/>
      <c r="AG6963" s="3"/>
      <c r="AH6963" s="3"/>
      <c r="AI6963" s="3"/>
      <c r="AJ6963" s="3"/>
      <c r="AK6963" s="3"/>
      <c r="AL6963" s="3"/>
      <c r="AM6963" s="3"/>
      <c r="AN6963" s="3"/>
      <c r="AO6963" s="3"/>
      <c r="AP6963" s="3"/>
      <c r="AQ6963" s="3"/>
      <c r="AR6963" s="3"/>
      <c r="AS6963" s="3"/>
      <c r="AT6963" s="3"/>
      <c r="AU6963" s="3"/>
      <c r="AV6963" s="3"/>
      <c r="AW6963" s="3"/>
      <c r="AX6963" s="3"/>
      <c r="AY6963" s="3"/>
      <c r="AZ6963" s="3"/>
      <c r="BA6963" s="3"/>
      <c r="BB6963" s="3"/>
      <c r="BC6963" s="3"/>
      <c r="BD6963" s="3"/>
      <c r="BE6963" s="3"/>
      <c r="BF6963" s="3"/>
      <c r="BG6963" s="3"/>
      <c r="BH6963" s="3"/>
      <c r="BI6963" s="3"/>
      <c r="BJ6963" s="3"/>
      <c r="BK6963" s="3"/>
      <c r="BL6963" s="3"/>
      <c r="BM6963" s="3"/>
      <c r="BN6963" s="3"/>
      <c r="BO6963" s="3"/>
      <c r="BP6963" s="3"/>
      <c r="BQ6963" s="3"/>
      <c r="BR6963" s="3"/>
      <c r="BS6963" s="3"/>
      <c r="BT6963" s="3"/>
      <c r="BU6963" s="3"/>
      <c r="BV6963" s="3"/>
      <c r="BW6963" s="3"/>
      <c r="BX6963" s="3"/>
      <c r="BY6963" s="3"/>
      <c r="BZ6963" s="3"/>
      <c r="CA6963" s="3"/>
      <c r="CB6963" s="3"/>
      <c r="CC6963" s="3"/>
      <c r="CD6963" s="3"/>
      <c r="CE6963" s="3"/>
      <c r="CF6963" s="3"/>
      <c r="CG6963" s="3"/>
      <c r="CH6963" s="3"/>
      <c r="CI6963" s="3"/>
      <c r="CJ6963" s="3"/>
      <c r="CK6963" s="3"/>
    </row>
    <row r="6964" spans="31:89" hidden="1" x14ac:dyDescent="0.6">
      <c r="AE6964" s="3"/>
      <c r="AF6964" s="3"/>
      <c r="AG6964" s="3"/>
      <c r="AH6964" s="3"/>
      <c r="AI6964" s="3"/>
      <c r="AJ6964" s="3"/>
      <c r="AK6964" s="3"/>
      <c r="AL6964" s="3"/>
      <c r="AM6964" s="3"/>
      <c r="AN6964" s="3"/>
      <c r="AO6964" s="3"/>
      <c r="AP6964" s="3"/>
      <c r="AQ6964" s="3"/>
      <c r="AR6964" s="3"/>
      <c r="AS6964" s="3"/>
      <c r="AT6964" s="3"/>
      <c r="AU6964" s="3"/>
      <c r="AV6964" s="3"/>
      <c r="AW6964" s="3"/>
      <c r="AX6964" s="3"/>
      <c r="AY6964" s="3"/>
      <c r="AZ6964" s="3"/>
      <c r="BA6964" s="3"/>
      <c r="BB6964" s="3"/>
      <c r="BC6964" s="3"/>
      <c r="BD6964" s="3"/>
      <c r="BE6964" s="3"/>
      <c r="BF6964" s="3"/>
      <c r="BG6964" s="3"/>
      <c r="BH6964" s="3"/>
      <c r="BI6964" s="3"/>
      <c r="BJ6964" s="3"/>
      <c r="BK6964" s="3"/>
      <c r="BL6964" s="3"/>
      <c r="BM6964" s="3"/>
      <c r="BN6964" s="3"/>
      <c r="BO6964" s="3"/>
      <c r="BP6964" s="3"/>
      <c r="BQ6964" s="3"/>
      <c r="BR6964" s="3"/>
      <c r="BS6964" s="3"/>
      <c r="BT6964" s="3"/>
      <c r="BU6964" s="3"/>
      <c r="BV6964" s="3"/>
      <c r="BW6964" s="3"/>
      <c r="BX6964" s="3"/>
      <c r="BY6964" s="3"/>
      <c r="BZ6964" s="3"/>
      <c r="CA6964" s="3"/>
      <c r="CB6964" s="3"/>
      <c r="CC6964" s="3"/>
      <c r="CD6964" s="3"/>
      <c r="CE6964" s="3"/>
      <c r="CF6964" s="3"/>
      <c r="CG6964" s="3"/>
      <c r="CH6964" s="3"/>
      <c r="CI6964" s="3"/>
      <c r="CJ6964" s="3"/>
      <c r="CK6964" s="3"/>
    </row>
    <row r="6965" spans="31:89" hidden="1" x14ac:dyDescent="0.6">
      <c r="AE6965" s="3"/>
      <c r="AF6965" s="3"/>
      <c r="AG6965" s="3"/>
      <c r="AH6965" s="3"/>
      <c r="AI6965" s="3"/>
      <c r="AJ6965" s="3"/>
      <c r="AK6965" s="3"/>
      <c r="AL6965" s="3"/>
      <c r="AM6965" s="3"/>
      <c r="AN6965" s="3"/>
      <c r="AO6965" s="3"/>
      <c r="AP6965" s="3"/>
      <c r="AQ6965" s="3"/>
      <c r="AR6965" s="3"/>
      <c r="AS6965" s="3"/>
      <c r="AT6965" s="3"/>
      <c r="AU6965" s="3"/>
      <c r="AV6965" s="3"/>
      <c r="AW6965" s="3"/>
      <c r="AX6965" s="3"/>
      <c r="AY6965" s="3"/>
      <c r="AZ6965" s="3"/>
      <c r="BA6965" s="3"/>
      <c r="BB6965" s="3"/>
      <c r="BC6965" s="3"/>
      <c r="BD6965" s="3"/>
      <c r="BE6965" s="3"/>
      <c r="BF6965" s="3"/>
      <c r="BG6965" s="3"/>
      <c r="BH6965" s="3"/>
      <c r="BI6965" s="3"/>
      <c r="BJ6965" s="3"/>
      <c r="BK6965" s="3"/>
      <c r="BL6965" s="3"/>
      <c r="BM6965" s="3"/>
      <c r="BN6965" s="3"/>
      <c r="BO6965" s="3"/>
      <c r="BP6965" s="3"/>
      <c r="BQ6965" s="3"/>
      <c r="BR6965" s="3"/>
      <c r="BS6965" s="3"/>
      <c r="BT6965" s="3"/>
      <c r="BU6965" s="3"/>
      <c r="BV6965" s="3"/>
      <c r="BW6965" s="3"/>
      <c r="BX6965" s="3"/>
      <c r="BY6965" s="3"/>
      <c r="BZ6965" s="3"/>
      <c r="CA6965" s="3"/>
      <c r="CB6965" s="3"/>
      <c r="CC6965" s="3"/>
      <c r="CD6965" s="3"/>
      <c r="CE6965" s="3"/>
      <c r="CF6965" s="3"/>
      <c r="CG6965" s="3"/>
      <c r="CH6965" s="3"/>
      <c r="CI6965" s="3"/>
      <c r="CJ6965" s="3"/>
      <c r="CK6965" s="3"/>
    </row>
    <row r="6966" spans="31:89" hidden="1" x14ac:dyDescent="0.6">
      <c r="AE6966" s="3"/>
      <c r="AF6966" s="3"/>
      <c r="AG6966" s="3"/>
      <c r="AH6966" s="3"/>
      <c r="AI6966" s="3"/>
      <c r="AJ6966" s="3"/>
      <c r="AK6966" s="3"/>
      <c r="AL6966" s="3"/>
      <c r="AM6966" s="3"/>
      <c r="AN6966" s="3"/>
      <c r="AO6966" s="3"/>
      <c r="AP6966" s="3"/>
      <c r="AQ6966" s="3"/>
      <c r="AR6966" s="3"/>
      <c r="AS6966" s="3"/>
      <c r="AT6966" s="3"/>
      <c r="AU6966" s="3"/>
      <c r="AV6966" s="3"/>
      <c r="AW6966" s="3"/>
      <c r="AX6966" s="3"/>
      <c r="AY6966" s="3"/>
      <c r="AZ6966" s="3"/>
      <c r="BA6966" s="3"/>
      <c r="BB6966" s="3"/>
      <c r="BC6966" s="3"/>
      <c r="BD6966" s="3"/>
      <c r="BE6966" s="3"/>
      <c r="BF6966" s="3"/>
      <c r="BG6966" s="3"/>
      <c r="BH6966" s="3"/>
      <c r="BI6966" s="3"/>
      <c r="BJ6966" s="3"/>
      <c r="BK6966" s="3"/>
      <c r="BL6966" s="3"/>
      <c r="BM6966" s="3"/>
      <c r="BN6966" s="3"/>
      <c r="BO6966" s="3"/>
      <c r="BP6966" s="3"/>
      <c r="BQ6966" s="3"/>
      <c r="BR6966" s="3"/>
      <c r="BS6966" s="3"/>
      <c r="BT6966" s="3"/>
      <c r="BU6966" s="3"/>
      <c r="BV6966" s="3"/>
      <c r="BW6966" s="3"/>
      <c r="BX6966" s="3"/>
      <c r="BY6966" s="3"/>
      <c r="BZ6966" s="3"/>
      <c r="CA6966" s="3"/>
      <c r="CB6966" s="3"/>
      <c r="CC6966" s="3"/>
      <c r="CD6966" s="3"/>
      <c r="CE6966" s="3"/>
      <c r="CF6966" s="3"/>
      <c r="CG6966" s="3"/>
      <c r="CH6966" s="3"/>
      <c r="CI6966" s="3"/>
      <c r="CJ6966" s="3"/>
      <c r="CK6966" s="3"/>
    </row>
    <row r="6967" spans="31:89" hidden="1" x14ac:dyDescent="0.6">
      <c r="AE6967" s="3"/>
      <c r="AF6967" s="3"/>
      <c r="AG6967" s="3"/>
      <c r="AH6967" s="3"/>
      <c r="AI6967" s="3"/>
      <c r="AJ6967" s="3"/>
      <c r="AK6967" s="3"/>
      <c r="AL6967" s="3"/>
      <c r="AM6967" s="3"/>
      <c r="AN6967" s="3"/>
      <c r="AO6967" s="3"/>
      <c r="AP6967" s="3"/>
      <c r="AQ6967" s="3"/>
      <c r="AR6967" s="3"/>
      <c r="AS6967" s="3"/>
      <c r="AT6967" s="3"/>
      <c r="AU6967" s="3"/>
      <c r="AV6967" s="3"/>
      <c r="AW6967" s="3"/>
      <c r="AX6967" s="3"/>
      <c r="AY6967" s="3"/>
      <c r="AZ6967" s="3"/>
      <c r="BA6967" s="3"/>
      <c r="BB6967" s="3"/>
      <c r="BC6967" s="3"/>
      <c r="BD6967" s="3"/>
      <c r="BE6967" s="3"/>
      <c r="BF6967" s="3"/>
      <c r="BG6967" s="3"/>
      <c r="BH6967" s="3"/>
      <c r="BI6967" s="3"/>
      <c r="BJ6967" s="3"/>
      <c r="BK6967" s="3"/>
      <c r="BL6967" s="3"/>
      <c r="BM6967" s="3"/>
      <c r="BN6967" s="3"/>
      <c r="BO6967" s="3"/>
      <c r="BP6967" s="3"/>
      <c r="BQ6967" s="3"/>
      <c r="BR6967" s="3"/>
      <c r="BS6967" s="3"/>
      <c r="BT6967" s="3"/>
      <c r="BU6967" s="3"/>
      <c r="BV6967" s="3"/>
      <c r="BW6967" s="3"/>
      <c r="BX6967" s="3"/>
      <c r="BY6967" s="3"/>
      <c r="BZ6967" s="3"/>
      <c r="CA6967" s="3"/>
      <c r="CB6967" s="3"/>
      <c r="CC6967" s="3"/>
      <c r="CD6967" s="3"/>
      <c r="CE6967" s="3"/>
      <c r="CF6967" s="3"/>
      <c r="CG6967" s="3"/>
      <c r="CH6967" s="3"/>
      <c r="CI6967" s="3"/>
      <c r="CJ6967" s="3"/>
      <c r="CK6967" s="3"/>
    </row>
    <row r="6968" spans="31:89" hidden="1" x14ac:dyDescent="0.6">
      <c r="AE6968" s="3"/>
      <c r="AF6968" s="3"/>
      <c r="AG6968" s="3"/>
      <c r="AH6968" s="3"/>
      <c r="AI6968" s="3"/>
      <c r="AJ6968" s="3"/>
      <c r="AK6968" s="3"/>
      <c r="AL6968" s="3"/>
      <c r="AM6968" s="3"/>
      <c r="AN6968" s="3"/>
      <c r="AO6968" s="3"/>
      <c r="AP6968" s="3"/>
      <c r="AQ6968" s="3"/>
      <c r="AR6968" s="3"/>
      <c r="AS6968" s="3"/>
      <c r="AT6968" s="3"/>
      <c r="AU6968" s="3"/>
      <c r="AV6968" s="3"/>
      <c r="AW6968" s="3"/>
      <c r="AX6968" s="3"/>
      <c r="AY6968" s="3"/>
      <c r="AZ6968" s="3"/>
      <c r="BA6968" s="3"/>
      <c r="BB6968" s="3"/>
      <c r="BC6968" s="3"/>
      <c r="BD6968" s="3"/>
      <c r="BE6968" s="3"/>
      <c r="BF6968" s="3"/>
      <c r="BG6968" s="3"/>
      <c r="BH6968" s="3"/>
      <c r="BI6968" s="3"/>
      <c r="BJ6968" s="3"/>
      <c r="BK6968" s="3"/>
      <c r="BL6968" s="3"/>
      <c r="BM6968" s="3"/>
      <c r="BN6968" s="3"/>
      <c r="BO6968" s="3"/>
      <c r="BP6968" s="3"/>
      <c r="BQ6968" s="3"/>
      <c r="BR6968" s="3"/>
      <c r="BS6968" s="3"/>
      <c r="BT6968" s="3"/>
      <c r="BU6968" s="3"/>
      <c r="BV6968" s="3"/>
      <c r="BW6968" s="3"/>
      <c r="BX6968" s="3"/>
      <c r="BY6968" s="3"/>
      <c r="BZ6968" s="3"/>
      <c r="CA6968" s="3"/>
      <c r="CB6968" s="3"/>
      <c r="CC6968" s="3"/>
      <c r="CD6968" s="3"/>
      <c r="CE6968" s="3"/>
      <c r="CF6968" s="3"/>
      <c r="CG6968" s="3"/>
      <c r="CH6968" s="3"/>
      <c r="CI6968" s="3"/>
      <c r="CJ6968" s="3"/>
      <c r="CK6968" s="3"/>
    </row>
    <row r="6969" spans="31:89" hidden="1" x14ac:dyDescent="0.6">
      <c r="AE6969" s="3"/>
      <c r="AF6969" s="3"/>
      <c r="AG6969" s="3"/>
      <c r="AH6969" s="3"/>
      <c r="AI6969" s="3"/>
      <c r="AJ6969" s="3"/>
      <c r="AK6969" s="3"/>
      <c r="AL6969" s="3"/>
      <c r="AM6969" s="3"/>
      <c r="AN6969" s="3"/>
      <c r="AO6969" s="3"/>
      <c r="AP6969" s="3"/>
      <c r="AQ6969" s="3"/>
      <c r="AR6969" s="3"/>
      <c r="AS6969" s="3"/>
      <c r="AT6969" s="3"/>
      <c r="AU6969" s="3"/>
      <c r="AV6969" s="3"/>
      <c r="AW6969" s="3"/>
      <c r="AX6969" s="3"/>
      <c r="AY6969" s="3"/>
      <c r="AZ6969" s="3"/>
      <c r="BA6969" s="3"/>
      <c r="BB6969" s="3"/>
      <c r="BC6969" s="3"/>
      <c r="BD6969" s="3"/>
      <c r="BE6969" s="3"/>
      <c r="BF6969" s="3"/>
      <c r="BG6969" s="3"/>
      <c r="BH6969" s="3"/>
      <c r="BI6969" s="3"/>
      <c r="BJ6969" s="3"/>
      <c r="BK6969" s="3"/>
      <c r="BL6969" s="3"/>
      <c r="BM6969" s="3"/>
      <c r="BN6969" s="3"/>
      <c r="BO6969" s="3"/>
      <c r="BP6969" s="3"/>
      <c r="BQ6969" s="3"/>
      <c r="BR6969" s="3"/>
      <c r="BS6969" s="3"/>
      <c r="BT6969" s="3"/>
      <c r="BU6969" s="3"/>
      <c r="BV6969" s="3"/>
      <c r="BW6969" s="3"/>
      <c r="BX6969" s="3"/>
      <c r="BY6969" s="3"/>
      <c r="BZ6969" s="3"/>
      <c r="CA6969" s="3"/>
      <c r="CB6969" s="3"/>
      <c r="CC6969" s="3"/>
      <c r="CD6969" s="3"/>
      <c r="CE6969" s="3"/>
      <c r="CF6969" s="3"/>
      <c r="CG6969" s="3"/>
      <c r="CH6969" s="3"/>
      <c r="CI6969" s="3"/>
      <c r="CJ6969" s="3"/>
      <c r="CK6969" s="3"/>
    </row>
    <row r="6970" spans="31:89" hidden="1" x14ac:dyDescent="0.6">
      <c r="AE6970" s="3"/>
      <c r="AF6970" s="3"/>
      <c r="AG6970" s="3"/>
      <c r="AH6970" s="3"/>
      <c r="AI6970" s="3"/>
      <c r="AJ6970" s="3"/>
      <c r="AK6970" s="3"/>
      <c r="AL6970" s="3"/>
      <c r="AM6970" s="3"/>
      <c r="AN6970" s="3"/>
      <c r="AO6970" s="3"/>
      <c r="AP6970" s="3"/>
      <c r="AQ6970" s="3"/>
      <c r="AR6970" s="3"/>
      <c r="AS6970" s="3"/>
      <c r="AT6970" s="3"/>
      <c r="AU6970" s="3"/>
      <c r="AV6970" s="3"/>
      <c r="AW6970" s="3"/>
      <c r="AX6970" s="3"/>
      <c r="AY6970" s="3"/>
      <c r="AZ6970" s="3"/>
      <c r="BA6970" s="3"/>
      <c r="BB6970" s="3"/>
      <c r="BC6970" s="3"/>
      <c r="BD6970" s="3"/>
      <c r="BE6970" s="3"/>
      <c r="BF6970" s="3"/>
      <c r="BG6970" s="3"/>
      <c r="BH6970" s="3"/>
      <c r="BI6970" s="3"/>
      <c r="BJ6970" s="3"/>
      <c r="BK6970" s="3"/>
      <c r="BL6970" s="3"/>
      <c r="BM6970" s="3"/>
      <c r="BN6970" s="3"/>
      <c r="BO6970" s="3"/>
      <c r="BP6970" s="3"/>
      <c r="BQ6970" s="3"/>
      <c r="BR6970" s="3"/>
      <c r="BS6970" s="3"/>
      <c r="BT6970" s="3"/>
      <c r="BU6970" s="3"/>
      <c r="BV6970" s="3"/>
      <c r="BW6970" s="3"/>
      <c r="BX6970" s="3"/>
      <c r="BY6970" s="3"/>
      <c r="BZ6970" s="3"/>
      <c r="CA6970" s="3"/>
      <c r="CB6970" s="3"/>
      <c r="CC6970" s="3"/>
      <c r="CD6970" s="3"/>
      <c r="CE6970" s="3"/>
      <c r="CF6970" s="3"/>
      <c r="CG6970" s="3"/>
      <c r="CH6970" s="3"/>
      <c r="CI6970" s="3"/>
      <c r="CJ6970" s="3"/>
      <c r="CK6970" s="3"/>
    </row>
    <row r="6971" spans="31:89" hidden="1" x14ac:dyDescent="0.6">
      <c r="AE6971" s="3"/>
      <c r="AF6971" s="3"/>
      <c r="AG6971" s="3"/>
      <c r="AH6971" s="3"/>
      <c r="AI6971" s="3"/>
      <c r="AJ6971" s="3"/>
      <c r="AK6971" s="3"/>
      <c r="AL6971" s="3"/>
      <c r="AM6971" s="3"/>
      <c r="AN6971" s="3"/>
      <c r="AO6971" s="3"/>
      <c r="AP6971" s="3"/>
      <c r="AQ6971" s="3"/>
      <c r="AR6971" s="3"/>
      <c r="AS6971" s="3"/>
      <c r="AT6971" s="3"/>
      <c r="AU6971" s="3"/>
      <c r="AV6971" s="3"/>
      <c r="AW6971" s="3"/>
      <c r="AX6971" s="3"/>
      <c r="AY6971" s="3"/>
      <c r="AZ6971" s="3"/>
      <c r="BA6971" s="3"/>
      <c r="BB6971" s="3"/>
      <c r="BC6971" s="3"/>
      <c r="BD6971" s="3"/>
      <c r="BE6971" s="3"/>
      <c r="BF6971" s="3"/>
      <c r="BG6971" s="3"/>
      <c r="BH6971" s="3"/>
      <c r="BI6971" s="3"/>
      <c r="BJ6971" s="3"/>
      <c r="BK6971" s="3"/>
      <c r="BL6971" s="3"/>
      <c r="BM6971" s="3"/>
      <c r="BN6971" s="3"/>
      <c r="BO6971" s="3"/>
      <c r="BP6971" s="3"/>
      <c r="BQ6971" s="3"/>
      <c r="BR6971" s="3"/>
      <c r="BS6971" s="3"/>
      <c r="BT6971" s="3"/>
      <c r="BU6971" s="3"/>
      <c r="BV6971" s="3"/>
      <c r="BW6971" s="3"/>
      <c r="BX6971" s="3"/>
      <c r="BY6971" s="3"/>
      <c r="BZ6971" s="3"/>
      <c r="CA6971" s="3"/>
      <c r="CB6971" s="3"/>
      <c r="CC6971" s="3"/>
      <c r="CD6971" s="3"/>
      <c r="CE6971" s="3"/>
      <c r="CF6971" s="3"/>
      <c r="CG6971" s="3"/>
      <c r="CH6971" s="3"/>
      <c r="CI6971" s="3"/>
      <c r="CJ6971" s="3"/>
      <c r="CK6971" s="3"/>
    </row>
    <row r="6972" spans="31:89" hidden="1" x14ac:dyDescent="0.6">
      <c r="AE6972" s="3"/>
      <c r="AF6972" s="3"/>
      <c r="AG6972" s="3"/>
      <c r="AH6972" s="3"/>
      <c r="AI6972" s="3"/>
      <c r="AJ6972" s="3"/>
      <c r="AK6972" s="3"/>
      <c r="AL6972" s="3"/>
      <c r="AM6972" s="3"/>
      <c r="AN6972" s="3"/>
      <c r="AO6972" s="3"/>
      <c r="AP6972" s="3"/>
      <c r="AQ6972" s="3"/>
      <c r="AR6972" s="3"/>
      <c r="AS6972" s="3"/>
      <c r="AT6972" s="3"/>
      <c r="AU6972" s="3"/>
      <c r="AV6972" s="3"/>
      <c r="AW6972" s="3"/>
      <c r="AX6972" s="3"/>
      <c r="AY6972" s="3"/>
      <c r="AZ6972" s="3"/>
      <c r="BA6972" s="3"/>
      <c r="BB6972" s="3"/>
      <c r="BC6972" s="3"/>
      <c r="BD6972" s="3"/>
      <c r="BE6972" s="3"/>
      <c r="BF6972" s="3"/>
      <c r="BG6972" s="3"/>
      <c r="BH6972" s="3"/>
      <c r="BI6972" s="3"/>
      <c r="BJ6972" s="3"/>
      <c r="BK6972" s="3"/>
      <c r="BL6972" s="3"/>
      <c r="BM6972" s="3"/>
      <c r="BN6972" s="3"/>
      <c r="BO6972" s="3"/>
      <c r="BP6972" s="3"/>
      <c r="BQ6972" s="3"/>
      <c r="BR6972" s="3"/>
      <c r="BS6972" s="3"/>
      <c r="BT6972" s="3"/>
      <c r="BU6972" s="3"/>
      <c r="BV6972" s="3"/>
      <c r="BW6972" s="3"/>
      <c r="BX6972" s="3"/>
      <c r="BY6972" s="3"/>
      <c r="BZ6972" s="3"/>
      <c r="CA6972" s="3"/>
      <c r="CB6972" s="3"/>
      <c r="CC6972" s="3"/>
      <c r="CD6972" s="3"/>
      <c r="CE6972" s="3"/>
      <c r="CF6972" s="3"/>
      <c r="CG6972" s="3"/>
      <c r="CH6972" s="3"/>
      <c r="CI6972" s="3"/>
      <c r="CJ6972" s="3"/>
      <c r="CK6972" s="3"/>
    </row>
    <row r="6973" spans="31:89" hidden="1" x14ac:dyDescent="0.6">
      <c r="AE6973" s="3"/>
      <c r="AF6973" s="3"/>
      <c r="AG6973" s="3"/>
      <c r="AH6973" s="3"/>
      <c r="AI6973" s="3"/>
      <c r="AJ6973" s="3"/>
      <c r="AK6973" s="3"/>
      <c r="AL6973" s="3"/>
      <c r="AM6973" s="3"/>
      <c r="AN6973" s="3"/>
      <c r="AO6973" s="3"/>
      <c r="AP6973" s="3"/>
      <c r="AQ6973" s="3"/>
      <c r="AR6973" s="3"/>
      <c r="AS6973" s="3"/>
      <c r="AT6973" s="3"/>
      <c r="AU6973" s="3"/>
      <c r="AV6973" s="3"/>
      <c r="AW6973" s="3"/>
      <c r="AX6973" s="3"/>
      <c r="AY6973" s="3"/>
      <c r="AZ6973" s="3"/>
      <c r="BA6973" s="3"/>
      <c r="BB6973" s="3"/>
      <c r="BC6973" s="3"/>
      <c r="BD6973" s="3"/>
      <c r="BE6973" s="3"/>
      <c r="BF6973" s="3"/>
      <c r="BG6973" s="3"/>
      <c r="BH6973" s="3"/>
      <c r="BI6973" s="3"/>
      <c r="BJ6973" s="3"/>
      <c r="BK6973" s="3"/>
      <c r="BL6973" s="3"/>
      <c r="BM6973" s="3"/>
      <c r="BN6973" s="3"/>
      <c r="BO6973" s="3"/>
      <c r="BP6973" s="3"/>
      <c r="BQ6973" s="3"/>
      <c r="BR6973" s="3"/>
      <c r="BS6973" s="3"/>
      <c r="BT6973" s="3"/>
      <c r="BU6973" s="3"/>
      <c r="BV6973" s="3"/>
      <c r="BW6973" s="3"/>
      <c r="BX6973" s="3"/>
      <c r="BY6973" s="3"/>
      <c r="BZ6973" s="3"/>
      <c r="CA6973" s="3"/>
      <c r="CB6973" s="3"/>
      <c r="CC6973" s="3"/>
      <c r="CD6973" s="3"/>
      <c r="CE6973" s="3"/>
      <c r="CF6973" s="3"/>
      <c r="CG6973" s="3"/>
      <c r="CH6973" s="3"/>
      <c r="CI6973" s="3"/>
      <c r="CJ6973" s="3"/>
      <c r="CK6973" s="3"/>
    </row>
    <row r="6974" spans="31:89" hidden="1" x14ac:dyDescent="0.6">
      <c r="AE6974" s="3"/>
      <c r="AF6974" s="3"/>
      <c r="AG6974" s="3"/>
      <c r="AH6974" s="3"/>
      <c r="AI6974" s="3"/>
      <c r="AJ6974" s="3"/>
      <c r="AK6974" s="3"/>
      <c r="AL6974" s="3"/>
      <c r="AM6974" s="3"/>
      <c r="AN6974" s="3"/>
      <c r="AO6974" s="3"/>
      <c r="AP6974" s="3"/>
      <c r="AQ6974" s="3"/>
      <c r="AR6974" s="3"/>
      <c r="AS6974" s="3"/>
      <c r="AT6974" s="3"/>
      <c r="AU6974" s="3"/>
      <c r="AV6974" s="3"/>
      <c r="AW6974" s="3"/>
      <c r="AX6974" s="3"/>
      <c r="AY6974" s="3"/>
      <c r="AZ6974" s="3"/>
      <c r="BA6974" s="3"/>
      <c r="BB6974" s="3"/>
      <c r="BC6974" s="3"/>
      <c r="BD6974" s="3"/>
      <c r="BE6974" s="3"/>
      <c r="BF6974" s="3"/>
      <c r="BG6974" s="3"/>
      <c r="BH6974" s="3"/>
      <c r="BI6974" s="3"/>
      <c r="BJ6974" s="3"/>
      <c r="BK6974" s="3"/>
      <c r="BL6974" s="3"/>
      <c r="BM6974" s="3"/>
      <c r="BN6974" s="3"/>
      <c r="BO6974" s="3"/>
      <c r="BP6974" s="3"/>
      <c r="BQ6974" s="3"/>
      <c r="BR6974" s="3"/>
      <c r="BS6974" s="3"/>
      <c r="BT6974" s="3"/>
      <c r="BU6974" s="3"/>
      <c r="BV6974" s="3"/>
      <c r="BW6974" s="3"/>
      <c r="BX6974" s="3"/>
      <c r="BY6974" s="3"/>
      <c r="BZ6974" s="3"/>
      <c r="CA6974" s="3"/>
      <c r="CB6974" s="3"/>
      <c r="CC6974" s="3"/>
      <c r="CD6974" s="3"/>
      <c r="CE6974" s="3"/>
      <c r="CF6974" s="3"/>
      <c r="CG6974" s="3"/>
      <c r="CH6974" s="3"/>
      <c r="CI6974" s="3"/>
      <c r="CJ6974" s="3"/>
      <c r="CK6974" s="3"/>
    </row>
    <row r="6975" spans="31:89" hidden="1" x14ac:dyDescent="0.6">
      <c r="AE6975" s="3"/>
      <c r="AF6975" s="3"/>
      <c r="AG6975" s="3"/>
      <c r="AH6975" s="3"/>
      <c r="AI6975" s="3"/>
      <c r="AJ6975" s="3"/>
      <c r="AK6975" s="3"/>
      <c r="AL6975" s="3"/>
      <c r="AM6975" s="3"/>
      <c r="AN6975" s="3"/>
      <c r="AO6975" s="3"/>
      <c r="AP6975" s="3"/>
      <c r="AQ6975" s="3"/>
      <c r="AR6975" s="3"/>
      <c r="AS6975" s="3"/>
      <c r="AT6975" s="3"/>
      <c r="AU6975" s="3"/>
      <c r="AV6975" s="3"/>
      <c r="AW6975" s="3"/>
      <c r="AX6975" s="3"/>
      <c r="AY6975" s="3"/>
      <c r="AZ6975" s="3"/>
      <c r="BA6975" s="3"/>
      <c r="BB6975" s="3"/>
      <c r="BC6975" s="3"/>
      <c r="BD6975" s="3"/>
      <c r="BE6975" s="3"/>
      <c r="BF6975" s="3"/>
      <c r="BG6975" s="3"/>
      <c r="BH6975" s="3"/>
      <c r="BI6975" s="3"/>
      <c r="BJ6975" s="3"/>
      <c r="BK6975" s="3"/>
      <c r="BL6975" s="3"/>
      <c r="BM6975" s="3"/>
      <c r="BN6975" s="3"/>
      <c r="BO6975" s="3"/>
      <c r="BP6975" s="3"/>
      <c r="BQ6975" s="3"/>
      <c r="BR6975" s="3"/>
      <c r="BS6975" s="3"/>
      <c r="BT6975" s="3"/>
      <c r="BU6975" s="3"/>
      <c r="BV6975" s="3"/>
      <c r="BW6975" s="3"/>
      <c r="BX6975" s="3"/>
      <c r="BY6975" s="3"/>
      <c r="BZ6975" s="3"/>
      <c r="CA6975" s="3"/>
      <c r="CB6975" s="3"/>
      <c r="CC6975" s="3"/>
      <c r="CD6975" s="3"/>
      <c r="CE6975" s="3"/>
      <c r="CF6975" s="3"/>
      <c r="CG6975" s="3"/>
      <c r="CH6975" s="3"/>
      <c r="CI6975" s="3"/>
      <c r="CJ6975" s="3"/>
      <c r="CK6975" s="3"/>
    </row>
    <row r="6976" spans="31:89" hidden="1" x14ac:dyDescent="0.6">
      <c r="AE6976" s="3"/>
      <c r="AF6976" s="3"/>
      <c r="AG6976" s="3"/>
      <c r="AH6976" s="3"/>
      <c r="AI6976" s="3"/>
      <c r="AJ6976" s="3"/>
      <c r="AK6976" s="3"/>
      <c r="AL6976" s="3"/>
      <c r="AM6976" s="3"/>
      <c r="AN6976" s="3"/>
      <c r="AO6976" s="3"/>
      <c r="AP6976" s="3"/>
      <c r="AQ6976" s="3"/>
      <c r="AR6976" s="3"/>
      <c r="AS6976" s="3"/>
      <c r="AT6976" s="3"/>
      <c r="AU6976" s="3"/>
      <c r="AV6976" s="3"/>
      <c r="AW6976" s="3"/>
      <c r="AX6976" s="3"/>
      <c r="AY6976" s="3"/>
      <c r="AZ6976" s="3"/>
      <c r="BA6976" s="3"/>
      <c r="BB6976" s="3"/>
      <c r="BC6976" s="3"/>
      <c r="BD6976" s="3"/>
      <c r="BE6976" s="3"/>
      <c r="BF6976" s="3"/>
      <c r="BG6976" s="3"/>
      <c r="BH6976" s="3"/>
      <c r="BI6976" s="3"/>
      <c r="BJ6976" s="3"/>
      <c r="BK6976" s="3"/>
      <c r="BL6976" s="3"/>
      <c r="BM6976" s="3"/>
      <c r="BN6976" s="3"/>
      <c r="BO6976" s="3"/>
      <c r="BP6976" s="3"/>
      <c r="BQ6976" s="3"/>
      <c r="BR6976" s="3"/>
      <c r="BS6976" s="3"/>
      <c r="BT6976" s="3"/>
      <c r="BU6976" s="3"/>
      <c r="BV6976" s="3"/>
      <c r="BW6976" s="3"/>
      <c r="BX6976" s="3"/>
      <c r="BY6976" s="3"/>
      <c r="BZ6976" s="3"/>
      <c r="CA6976" s="3"/>
      <c r="CB6976" s="3"/>
      <c r="CC6976" s="3"/>
      <c r="CD6976" s="3"/>
      <c r="CE6976" s="3"/>
      <c r="CF6976" s="3"/>
      <c r="CG6976" s="3"/>
      <c r="CH6976" s="3"/>
      <c r="CI6976" s="3"/>
      <c r="CJ6976" s="3"/>
      <c r="CK6976" s="3"/>
    </row>
    <row r="6977" spans="31:89" hidden="1" x14ac:dyDescent="0.6">
      <c r="AE6977" s="3"/>
      <c r="AF6977" s="3"/>
      <c r="AG6977" s="3"/>
      <c r="AH6977" s="3"/>
      <c r="AI6977" s="3"/>
      <c r="AJ6977" s="3"/>
      <c r="AK6977" s="3"/>
      <c r="AL6977" s="3"/>
      <c r="AM6977" s="3"/>
      <c r="AN6977" s="3"/>
      <c r="AO6977" s="3"/>
      <c r="AP6977" s="3"/>
      <c r="AQ6977" s="3"/>
      <c r="AR6977" s="3"/>
      <c r="AS6977" s="3"/>
      <c r="AT6977" s="3"/>
      <c r="AU6977" s="3"/>
      <c r="AV6977" s="3"/>
      <c r="AW6977" s="3"/>
      <c r="AX6977" s="3"/>
      <c r="AY6977" s="3"/>
      <c r="AZ6977" s="3"/>
      <c r="BA6977" s="3"/>
      <c r="BB6977" s="3"/>
      <c r="BC6977" s="3"/>
      <c r="BD6977" s="3"/>
      <c r="BE6977" s="3"/>
      <c r="BF6977" s="3"/>
      <c r="BG6977" s="3"/>
      <c r="BH6977" s="3"/>
      <c r="BI6977" s="3"/>
      <c r="BJ6977" s="3"/>
      <c r="BK6977" s="3"/>
      <c r="BL6977" s="3"/>
      <c r="BM6977" s="3"/>
      <c r="BN6977" s="3"/>
      <c r="BO6977" s="3"/>
      <c r="BP6977" s="3"/>
      <c r="BQ6977" s="3"/>
      <c r="BR6977" s="3"/>
      <c r="BS6977" s="3"/>
      <c r="BT6977" s="3"/>
      <c r="BU6977" s="3"/>
      <c r="BV6977" s="3"/>
      <c r="BW6977" s="3"/>
      <c r="BX6977" s="3"/>
      <c r="BY6977" s="3"/>
      <c r="BZ6977" s="3"/>
      <c r="CA6977" s="3"/>
      <c r="CB6977" s="3"/>
      <c r="CC6977" s="3"/>
      <c r="CD6977" s="3"/>
      <c r="CE6977" s="3"/>
      <c r="CF6977" s="3"/>
      <c r="CG6977" s="3"/>
      <c r="CH6977" s="3"/>
      <c r="CI6977" s="3"/>
      <c r="CJ6977" s="3"/>
      <c r="CK6977" s="3"/>
    </row>
    <row r="6978" spans="31:89" hidden="1" x14ac:dyDescent="0.6">
      <c r="AE6978" s="3"/>
      <c r="AF6978" s="3"/>
      <c r="AG6978" s="3"/>
      <c r="AH6978" s="3"/>
      <c r="AI6978" s="3"/>
      <c r="AJ6978" s="3"/>
      <c r="AK6978" s="3"/>
      <c r="AL6978" s="3"/>
      <c r="AM6978" s="3"/>
      <c r="AN6978" s="3"/>
      <c r="AO6978" s="3"/>
      <c r="AP6978" s="3"/>
      <c r="AQ6978" s="3"/>
      <c r="AR6978" s="3"/>
      <c r="AS6978" s="3"/>
      <c r="AT6978" s="3"/>
      <c r="AU6978" s="3"/>
      <c r="AV6978" s="3"/>
      <c r="AW6978" s="3"/>
      <c r="AX6978" s="3"/>
      <c r="AY6978" s="3"/>
      <c r="AZ6978" s="3"/>
      <c r="BA6978" s="3"/>
      <c r="BB6978" s="3"/>
      <c r="BC6978" s="3"/>
      <c r="BD6978" s="3"/>
      <c r="BE6978" s="3"/>
      <c r="BF6978" s="3"/>
      <c r="BG6978" s="3"/>
      <c r="BH6978" s="3"/>
      <c r="BI6978" s="3"/>
      <c r="BJ6978" s="3"/>
      <c r="BK6978" s="3"/>
      <c r="BL6978" s="3"/>
      <c r="BM6978" s="3"/>
      <c r="BN6978" s="3"/>
      <c r="BO6978" s="3"/>
      <c r="BP6978" s="3"/>
      <c r="BQ6978" s="3"/>
      <c r="BR6978" s="3"/>
      <c r="BS6978" s="3"/>
      <c r="BT6978" s="3"/>
      <c r="BU6978" s="3"/>
      <c r="BV6978" s="3"/>
      <c r="BW6978" s="3"/>
      <c r="BX6978" s="3"/>
      <c r="BY6978" s="3"/>
      <c r="BZ6978" s="3"/>
      <c r="CA6978" s="3"/>
      <c r="CB6978" s="3"/>
      <c r="CC6978" s="3"/>
      <c r="CD6978" s="3"/>
      <c r="CE6978" s="3"/>
      <c r="CF6978" s="3"/>
      <c r="CG6978" s="3"/>
      <c r="CH6978" s="3"/>
      <c r="CI6978" s="3"/>
      <c r="CJ6978" s="3"/>
      <c r="CK6978" s="3"/>
    </row>
    <row r="6979" spans="31:89" hidden="1" x14ac:dyDescent="0.6">
      <c r="AE6979" s="3"/>
      <c r="AF6979" s="3"/>
      <c r="AG6979" s="3"/>
      <c r="AH6979" s="3"/>
      <c r="AI6979" s="3"/>
      <c r="AJ6979" s="3"/>
      <c r="AK6979" s="3"/>
      <c r="AL6979" s="3"/>
      <c r="AM6979" s="3"/>
      <c r="AN6979" s="3"/>
      <c r="AO6979" s="3"/>
      <c r="AP6979" s="3"/>
      <c r="AQ6979" s="3"/>
      <c r="AR6979" s="3"/>
      <c r="AS6979" s="3"/>
      <c r="AT6979" s="3"/>
      <c r="AU6979" s="3"/>
      <c r="AV6979" s="3"/>
      <c r="AW6979" s="3"/>
      <c r="AX6979" s="3"/>
      <c r="AY6979" s="3"/>
      <c r="AZ6979" s="3"/>
      <c r="BA6979" s="3"/>
      <c r="BB6979" s="3"/>
      <c r="BC6979" s="3"/>
      <c r="BD6979" s="3"/>
      <c r="BE6979" s="3"/>
      <c r="BF6979" s="3"/>
      <c r="BG6979" s="3"/>
      <c r="BH6979" s="3"/>
      <c r="BI6979" s="3"/>
      <c r="BJ6979" s="3"/>
      <c r="BK6979" s="3"/>
      <c r="BL6979" s="3"/>
      <c r="BM6979" s="3"/>
      <c r="BN6979" s="3"/>
      <c r="BO6979" s="3"/>
      <c r="BP6979" s="3"/>
      <c r="BQ6979" s="3"/>
      <c r="BR6979" s="3"/>
      <c r="BS6979" s="3"/>
      <c r="BT6979" s="3"/>
      <c r="BU6979" s="3"/>
      <c r="BV6979" s="3"/>
      <c r="BW6979" s="3"/>
      <c r="BX6979" s="3"/>
      <c r="BY6979" s="3"/>
      <c r="BZ6979" s="3"/>
      <c r="CA6979" s="3"/>
      <c r="CB6979" s="3"/>
      <c r="CC6979" s="3"/>
      <c r="CD6979" s="3"/>
      <c r="CE6979" s="3"/>
      <c r="CF6979" s="3"/>
      <c r="CG6979" s="3"/>
      <c r="CH6979" s="3"/>
      <c r="CI6979" s="3"/>
      <c r="CJ6979" s="3"/>
      <c r="CK6979" s="3"/>
    </row>
    <row r="6980" spans="31:89" hidden="1" x14ac:dyDescent="0.6">
      <c r="AE6980" s="3"/>
      <c r="AF6980" s="3"/>
      <c r="AG6980" s="3"/>
      <c r="AH6980" s="3"/>
      <c r="AI6980" s="3"/>
      <c r="AJ6980" s="3"/>
      <c r="AK6980" s="3"/>
      <c r="AL6980" s="3"/>
      <c r="AM6980" s="3"/>
      <c r="AN6980" s="3"/>
      <c r="AO6980" s="3"/>
      <c r="AP6980" s="3"/>
      <c r="AQ6980" s="3"/>
      <c r="AR6980" s="3"/>
      <c r="AS6980" s="3"/>
      <c r="AT6980" s="3"/>
      <c r="AU6980" s="3"/>
      <c r="AV6980" s="3"/>
      <c r="AW6980" s="3"/>
      <c r="AX6980" s="3"/>
      <c r="AY6980" s="3"/>
      <c r="AZ6980" s="3"/>
      <c r="BA6980" s="3"/>
      <c r="BB6980" s="3"/>
      <c r="BC6980" s="3"/>
      <c r="BD6980" s="3"/>
      <c r="BE6980" s="3"/>
      <c r="BF6980" s="3"/>
      <c r="BG6980" s="3"/>
      <c r="BH6980" s="3"/>
      <c r="BI6980" s="3"/>
      <c r="BJ6980" s="3"/>
      <c r="BK6980" s="3"/>
      <c r="BL6980" s="3"/>
      <c r="BM6980" s="3"/>
      <c r="BN6980" s="3"/>
      <c r="BO6980" s="3"/>
      <c r="BP6980" s="3"/>
      <c r="BQ6980" s="3"/>
      <c r="BR6980" s="3"/>
      <c r="BS6980" s="3"/>
      <c r="BT6980" s="3"/>
      <c r="BU6980" s="3"/>
      <c r="BV6980" s="3"/>
      <c r="BW6980" s="3"/>
      <c r="BX6980" s="3"/>
      <c r="BY6980" s="3"/>
      <c r="BZ6980" s="3"/>
      <c r="CA6980" s="3"/>
      <c r="CB6980" s="3"/>
      <c r="CC6980" s="3"/>
      <c r="CD6980" s="3"/>
      <c r="CE6980" s="3"/>
      <c r="CF6980" s="3"/>
      <c r="CG6980" s="3"/>
      <c r="CH6980" s="3"/>
      <c r="CI6980" s="3"/>
      <c r="CJ6980" s="3"/>
      <c r="CK6980" s="3"/>
    </row>
    <row r="6981" spans="31:89" hidden="1" x14ac:dyDescent="0.6">
      <c r="AE6981" s="3"/>
      <c r="AF6981" s="3"/>
      <c r="AG6981" s="3"/>
      <c r="AH6981" s="3"/>
      <c r="AI6981" s="3"/>
      <c r="AJ6981" s="3"/>
      <c r="AK6981" s="3"/>
      <c r="AL6981" s="3"/>
      <c r="AM6981" s="3"/>
      <c r="AN6981" s="3"/>
      <c r="AO6981" s="3"/>
      <c r="AP6981" s="3"/>
      <c r="AQ6981" s="3"/>
      <c r="AR6981" s="3"/>
      <c r="AS6981" s="3"/>
      <c r="AT6981" s="3"/>
      <c r="AU6981" s="3"/>
      <c r="AV6981" s="3"/>
      <c r="AW6981" s="3"/>
      <c r="AX6981" s="3"/>
      <c r="AY6981" s="3"/>
      <c r="AZ6981" s="3"/>
      <c r="BA6981" s="3"/>
      <c r="BB6981" s="3"/>
      <c r="BC6981" s="3"/>
      <c r="BD6981" s="3"/>
      <c r="BE6981" s="3"/>
      <c r="BF6981" s="3"/>
      <c r="BG6981" s="3"/>
      <c r="BH6981" s="3"/>
      <c r="BI6981" s="3"/>
      <c r="BJ6981" s="3"/>
      <c r="BK6981" s="3"/>
      <c r="BL6981" s="3"/>
      <c r="BM6981" s="3"/>
      <c r="BN6981" s="3"/>
      <c r="BO6981" s="3"/>
      <c r="BP6981" s="3"/>
      <c r="BQ6981" s="3"/>
      <c r="BR6981" s="3"/>
      <c r="BS6981" s="3"/>
      <c r="BT6981" s="3"/>
      <c r="BU6981" s="3"/>
      <c r="BV6981" s="3"/>
      <c r="BW6981" s="3"/>
      <c r="BX6981" s="3"/>
      <c r="BY6981" s="3"/>
      <c r="BZ6981" s="3"/>
      <c r="CA6981" s="3"/>
      <c r="CB6981" s="3"/>
      <c r="CC6981" s="3"/>
      <c r="CD6981" s="3"/>
      <c r="CE6981" s="3"/>
      <c r="CF6981" s="3"/>
      <c r="CG6981" s="3"/>
      <c r="CH6981" s="3"/>
      <c r="CI6981" s="3"/>
      <c r="CJ6981" s="3"/>
      <c r="CK6981" s="3"/>
    </row>
    <row r="6982" spans="31:89" hidden="1" x14ac:dyDescent="0.6">
      <c r="AE6982" s="3"/>
      <c r="AF6982" s="3"/>
      <c r="AG6982" s="3"/>
      <c r="AH6982" s="3"/>
      <c r="AI6982" s="3"/>
      <c r="AJ6982" s="3"/>
      <c r="AK6982" s="3"/>
      <c r="AL6982" s="3"/>
      <c r="AM6982" s="3"/>
      <c r="AN6982" s="3"/>
      <c r="AO6982" s="3"/>
      <c r="AP6982" s="3"/>
      <c r="AQ6982" s="3"/>
      <c r="AR6982" s="3"/>
      <c r="AS6982" s="3"/>
      <c r="AT6982" s="3"/>
      <c r="AU6982" s="3"/>
      <c r="AV6982" s="3"/>
      <c r="AW6982" s="3"/>
      <c r="AX6982" s="3"/>
      <c r="AY6982" s="3"/>
      <c r="AZ6982" s="3"/>
      <c r="BA6982" s="3"/>
      <c r="BB6982" s="3"/>
      <c r="BC6982" s="3"/>
      <c r="BD6982" s="3"/>
      <c r="BE6982" s="3"/>
      <c r="BF6982" s="3"/>
      <c r="BG6982" s="3"/>
      <c r="BH6982" s="3"/>
      <c r="BI6982" s="3"/>
      <c r="BJ6982" s="3"/>
      <c r="BK6982" s="3"/>
      <c r="BL6982" s="3"/>
      <c r="BM6982" s="3"/>
      <c r="BN6982" s="3"/>
      <c r="BO6982" s="3"/>
      <c r="BP6982" s="3"/>
      <c r="BQ6982" s="3"/>
      <c r="BR6982" s="3"/>
      <c r="BS6982" s="3"/>
      <c r="BT6982" s="3"/>
      <c r="BU6982" s="3"/>
      <c r="BV6982" s="3"/>
      <c r="BW6982" s="3"/>
      <c r="BX6982" s="3"/>
      <c r="BY6982" s="3"/>
      <c r="BZ6982" s="3"/>
      <c r="CA6982" s="3"/>
      <c r="CB6982" s="3"/>
      <c r="CC6982" s="3"/>
      <c r="CD6982" s="3"/>
      <c r="CE6982" s="3"/>
      <c r="CF6982" s="3"/>
      <c r="CG6982" s="3"/>
      <c r="CH6982" s="3"/>
      <c r="CI6982" s="3"/>
      <c r="CJ6982" s="3"/>
      <c r="CK6982" s="3"/>
    </row>
    <row r="6983" spans="31:89" hidden="1" x14ac:dyDescent="0.6">
      <c r="AE6983" s="3"/>
      <c r="AF6983" s="3"/>
      <c r="AG6983" s="3"/>
      <c r="AH6983" s="3"/>
      <c r="AI6983" s="3"/>
      <c r="AJ6983" s="3"/>
      <c r="AK6983" s="3"/>
      <c r="AL6983" s="3"/>
      <c r="AM6983" s="3"/>
      <c r="AN6983" s="3"/>
      <c r="AO6983" s="3"/>
      <c r="AP6983" s="3"/>
      <c r="AQ6983" s="3"/>
      <c r="AR6983" s="3"/>
      <c r="AS6983" s="3"/>
      <c r="AT6983" s="3"/>
      <c r="AU6983" s="3"/>
      <c r="AV6983" s="3"/>
      <c r="AW6983" s="3"/>
      <c r="AX6983" s="3"/>
      <c r="AY6983" s="3"/>
      <c r="AZ6983" s="3"/>
      <c r="BA6983" s="3"/>
      <c r="BB6983" s="3"/>
      <c r="BC6983" s="3"/>
      <c r="BD6983" s="3"/>
      <c r="BE6983" s="3"/>
      <c r="BF6983" s="3"/>
      <c r="BG6983" s="3"/>
      <c r="BH6983" s="3"/>
      <c r="BI6983" s="3"/>
      <c r="BJ6983" s="3"/>
      <c r="BK6983" s="3"/>
      <c r="BL6983" s="3"/>
      <c r="BM6983" s="3"/>
      <c r="BN6983" s="3"/>
      <c r="BO6983" s="3"/>
      <c r="BP6983" s="3"/>
      <c r="BQ6983" s="3"/>
      <c r="BR6983" s="3"/>
      <c r="BS6983" s="3"/>
      <c r="BT6983" s="3"/>
      <c r="BU6983" s="3"/>
      <c r="BV6983" s="3"/>
      <c r="BW6983" s="3"/>
      <c r="BX6983" s="3"/>
      <c r="BY6983" s="3"/>
      <c r="BZ6983" s="3"/>
      <c r="CA6983" s="3"/>
      <c r="CB6983" s="3"/>
      <c r="CC6983" s="3"/>
      <c r="CD6983" s="3"/>
      <c r="CE6983" s="3"/>
      <c r="CF6983" s="3"/>
      <c r="CG6983" s="3"/>
      <c r="CH6983" s="3"/>
      <c r="CI6983" s="3"/>
      <c r="CJ6983" s="3"/>
      <c r="CK6983" s="3"/>
    </row>
    <row r="6984" spans="31:89" hidden="1" x14ac:dyDescent="0.6">
      <c r="AE6984" s="3"/>
      <c r="AF6984" s="3"/>
      <c r="AG6984" s="3"/>
      <c r="AH6984" s="3"/>
      <c r="AI6984" s="3"/>
      <c r="AJ6984" s="3"/>
      <c r="AK6984" s="3"/>
      <c r="AL6984" s="3"/>
      <c r="AM6984" s="3"/>
      <c r="AN6984" s="3"/>
      <c r="AO6984" s="3"/>
      <c r="AP6984" s="3"/>
      <c r="AQ6984" s="3"/>
      <c r="AR6984" s="3"/>
      <c r="AS6984" s="3"/>
      <c r="AT6984" s="3"/>
      <c r="AU6984" s="3"/>
      <c r="AV6984" s="3"/>
      <c r="AW6984" s="3"/>
      <c r="AX6984" s="3"/>
      <c r="AY6984" s="3"/>
      <c r="AZ6984" s="3"/>
      <c r="BA6984" s="3"/>
      <c r="BB6984" s="3"/>
      <c r="BC6984" s="3"/>
      <c r="BD6984" s="3"/>
      <c r="BE6984" s="3"/>
      <c r="BF6984" s="3"/>
      <c r="BG6984" s="3"/>
      <c r="BH6984" s="3"/>
      <c r="BI6984" s="3"/>
      <c r="BJ6984" s="3"/>
      <c r="BK6984" s="3"/>
      <c r="BL6984" s="3"/>
      <c r="BM6984" s="3"/>
      <c r="BN6984" s="3"/>
      <c r="BO6984" s="3"/>
      <c r="BP6984" s="3"/>
      <c r="BQ6984" s="3"/>
      <c r="BR6984" s="3"/>
      <c r="BS6984" s="3"/>
      <c r="BT6984" s="3"/>
      <c r="BU6984" s="3"/>
      <c r="BV6984" s="3"/>
      <c r="BW6984" s="3"/>
      <c r="BX6984" s="3"/>
      <c r="BY6984" s="3"/>
      <c r="BZ6984" s="3"/>
      <c r="CA6984" s="3"/>
      <c r="CB6984" s="3"/>
      <c r="CC6984" s="3"/>
      <c r="CD6984" s="3"/>
      <c r="CE6984" s="3"/>
      <c r="CF6984" s="3"/>
      <c r="CG6984" s="3"/>
      <c r="CH6984" s="3"/>
      <c r="CI6984" s="3"/>
      <c r="CJ6984" s="3"/>
      <c r="CK6984" s="3"/>
    </row>
    <row r="6985" spans="31:89" hidden="1" x14ac:dyDescent="0.6">
      <c r="AE6985" s="3"/>
      <c r="AF6985" s="3"/>
      <c r="AG6985" s="3"/>
      <c r="AH6985" s="3"/>
      <c r="AI6985" s="3"/>
      <c r="AJ6985" s="3"/>
      <c r="AK6985" s="3"/>
      <c r="AL6985" s="3"/>
      <c r="AM6985" s="3"/>
      <c r="AN6985" s="3"/>
      <c r="AO6985" s="3"/>
      <c r="AP6985" s="3"/>
      <c r="AQ6985" s="3"/>
      <c r="AR6985" s="3"/>
      <c r="AS6985" s="3"/>
      <c r="AT6985" s="3"/>
      <c r="AU6985" s="3"/>
      <c r="AV6985" s="3"/>
      <c r="AW6985" s="3"/>
      <c r="AX6985" s="3"/>
      <c r="AY6985" s="3"/>
      <c r="AZ6985" s="3"/>
      <c r="BA6985" s="3"/>
      <c r="BB6985" s="3"/>
      <c r="BC6985" s="3"/>
      <c r="BD6985" s="3"/>
      <c r="BE6985" s="3"/>
      <c r="BF6985" s="3"/>
      <c r="BG6985" s="3"/>
      <c r="BH6985" s="3"/>
      <c r="BI6985" s="3"/>
      <c r="BJ6985" s="3"/>
      <c r="BK6985" s="3"/>
      <c r="BL6985" s="3"/>
      <c r="BM6985" s="3"/>
      <c r="BN6985" s="3"/>
      <c r="BO6985" s="3"/>
      <c r="BP6985" s="3"/>
      <c r="BQ6985" s="3"/>
      <c r="BR6985" s="3"/>
      <c r="BS6985" s="3"/>
      <c r="BT6985" s="3"/>
      <c r="BU6985" s="3"/>
      <c r="BV6985" s="3"/>
      <c r="BW6985" s="3"/>
      <c r="BX6985" s="3"/>
      <c r="BY6985" s="3"/>
      <c r="BZ6985" s="3"/>
      <c r="CA6985" s="3"/>
      <c r="CB6985" s="3"/>
      <c r="CC6985" s="3"/>
      <c r="CD6985" s="3"/>
      <c r="CE6985" s="3"/>
      <c r="CF6985" s="3"/>
      <c r="CG6985" s="3"/>
      <c r="CH6985" s="3"/>
      <c r="CI6985" s="3"/>
      <c r="CJ6985" s="3"/>
      <c r="CK6985" s="3"/>
    </row>
    <row r="6986" spans="31:89" hidden="1" x14ac:dyDescent="0.6">
      <c r="AE6986" s="3"/>
      <c r="AF6986" s="3"/>
      <c r="AG6986" s="3"/>
      <c r="AH6986" s="3"/>
      <c r="AI6986" s="3"/>
      <c r="AJ6986" s="3"/>
      <c r="AK6986" s="3"/>
      <c r="AL6986" s="3"/>
      <c r="AM6986" s="3"/>
      <c r="AN6986" s="3"/>
      <c r="AO6986" s="3"/>
      <c r="AP6986" s="3"/>
      <c r="AQ6986" s="3"/>
      <c r="AR6986" s="3"/>
      <c r="AS6986" s="3"/>
      <c r="AT6986" s="3"/>
      <c r="AU6986" s="3"/>
      <c r="AV6986" s="3"/>
      <c r="AW6986" s="3"/>
      <c r="AX6986" s="3"/>
      <c r="AY6986" s="3"/>
      <c r="AZ6986" s="3"/>
      <c r="BA6986" s="3"/>
      <c r="BB6986" s="3"/>
      <c r="BC6986" s="3"/>
      <c r="BD6986" s="3"/>
      <c r="BE6986" s="3"/>
      <c r="BF6986" s="3"/>
      <c r="BG6986" s="3"/>
      <c r="BH6986" s="3"/>
      <c r="BI6986" s="3"/>
      <c r="BJ6986" s="3"/>
      <c r="BK6986" s="3"/>
      <c r="BL6986" s="3"/>
      <c r="BM6986" s="3"/>
      <c r="BN6986" s="3"/>
      <c r="BO6986" s="3"/>
      <c r="BP6986" s="3"/>
      <c r="BQ6986" s="3"/>
      <c r="BR6986" s="3"/>
      <c r="BS6986" s="3"/>
      <c r="BT6986" s="3"/>
      <c r="BU6986" s="3"/>
      <c r="BV6986" s="3"/>
      <c r="BW6986" s="3"/>
      <c r="BX6986" s="3"/>
      <c r="BY6986" s="3"/>
      <c r="BZ6986" s="3"/>
      <c r="CA6986" s="3"/>
      <c r="CB6986" s="3"/>
      <c r="CC6986" s="3"/>
      <c r="CD6986" s="3"/>
      <c r="CE6986" s="3"/>
      <c r="CF6986" s="3"/>
      <c r="CG6986" s="3"/>
      <c r="CH6986" s="3"/>
      <c r="CI6986" s="3"/>
      <c r="CJ6986" s="3"/>
      <c r="CK6986" s="3"/>
    </row>
    <row r="6987" spans="31:89" hidden="1" x14ac:dyDescent="0.6">
      <c r="AE6987" s="3"/>
      <c r="AF6987" s="3"/>
      <c r="AG6987" s="3"/>
      <c r="AH6987" s="3"/>
      <c r="AI6987" s="3"/>
      <c r="AJ6987" s="3"/>
      <c r="AK6987" s="3"/>
      <c r="AL6987" s="3"/>
      <c r="AM6987" s="3"/>
      <c r="AN6987" s="3"/>
      <c r="AO6987" s="3"/>
      <c r="AP6987" s="3"/>
      <c r="AQ6987" s="3"/>
      <c r="AR6987" s="3"/>
      <c r="AS6987" s="3"/>
      <c r="AT6987" s="3"/>
      <c r="AU6987" s="3"/>
      <c r="AV6987" s="3"/>
      <c r="AW6987" s="3"/>
      <c r="AX6987" s="3"/>
      <c r="AY6987" s="3"/>
      <c r="AZ6987" s="3"/>
      <c r="BA6987" s="3"/>
      <c r="BB6987" s="3"/>
      <c r="BC6987" s="3"/>
      <c r="BD6987" s="3"/>
      <c r="BE6987" s="3"/>
      <c r="BF6987" s="3"/>
      <c r="BG6987" s="3"/>
      <c r="BH6987" s="3"/>
      <c r="BI6987" s="3"/>
      <c r="BJ6987" s="3"/>
      <c r="BK6987" s="3"/>
      <c r="BL6987" s="3"/>
      <c r="BM6987" s="3"/>
      <c r="BN6987" s="3"/>
      <c r="BO6987" s="3"/>
      <c r="BP6987" s="3"/>
      <c r="BQ6987" s="3"/>
      <c r="BR6987" s="3"/>
      <c r="BS6987" s="3"/>
      <c r="BT6987" s="3"/>
      <c r="BU6987" s="3"/>
      <c r="BV6987" s="3"/>
      <c r="BW6987" s="3"/>
      <c r="BX6987" s="3"/>
      <c r="BY6987" s="3"/>
      <c r="BZ6987" s="3"/>
      <c r="CA6987" s="3"/>
      <c r="CB6987" s="3"/>
      <c r="CC6987" s="3"/>
      <c r="CD6987" s="3"/>
      <c r="CE6987" s="3"/>
      <c r="CF6987" s="3"/>
      <c r="CG6987" s="3"/>
      <c r="CH6987" s="3"/>
      <c r="CI6987" s="3"/>
      <c r="CJ6987" s="3"/>
      <c r="CK6987" s="3"/>
    </row>
    <row r="6988" spans="31:89" hidden="1" x14ac:dyDescent="0.6">
      <c r="AE6988" s="3"/>
      <c r="AF6988" s="3"/>
      <c r="AG6988" s="3"/>
      <c r="AH6988" s="3"/>
      <c r="AI6988" s="3"/>
      <c r="AJ6988" s="3"/>
      <c r="AK6988" s="3"/>
      <c r="AL6988" s="3"/>
      <c r="AM6988" s="3"/>
      <c r="AN6988" s="3"/>
      <c r="AO6988" s="3"/>
      <c r="AP6988" s="3"/>
      <c r="AQ6988" s="3"/>
      <c r="AR6988" s="3"/>
      <c r="AS6988" s="3"/>
      <c r="AT6988" s="3"/>
      <c r="AU6988" s="3"/>
      <c r="AV6988" s="3"/>
      <c r="AW6988" s="3"/>
      <c r="AX6988" s="3"/>
      <c r="AY6988" s="3"/>
      <c r="AZ6988" s="3"/>
      <c r="BA6988" s="3"/>
      <c r="BB6988" s="3"/>
      <c r="BC6988" s="3"/>
      <c r="BD6988" s="3"/>
      <c r="BE6988" s="3"/>
      <c r="BF6988" s="3"/>
      <c r="BG6988" s="3"/>
      <c r="BH6988" s="3"/>
      <c r="BI6988" s="3"/>
      <c r="BJ6988" s="3"/>
      <c r="BK6988" s="3"/>
      <c r="BL6988" s="3"/>
      <c r="BM6988" s="3"/>
      <c r="BN6988" s="3"/>
      <c r="BO6988" s="3"/>
      <c r="BP6988" s="3"/>
      <c r="BQ6988" s="3"/>
      <c r="BR6988" s="3"/>
      <c r="BS6988" s="3"/>
      <c r="BT6988" s="3"/>
      <c r="BU6988" s="3"/>
      <c r="BV6988" s="3"/>
      <c r="BW6988" s="3"/>
      <c r="BX6988" s="3"/>
      <c r="BY6988" s="3"/>
      <c r="BZ6988" s="3"/>
      <c r="CA6988" s="3"/>
      <c r="CB6988" s="3"/>
      <c r="CC6988" s="3"/>
      <c r="CD6988" s="3"/>
      <c r="CE6988" s="3"/>
      <c r="CF6988" s="3"/>
      <c r="CG6988" s="3"/>
      <c r="CH6988" s="3"/>
      <c r="CI6988" s="3"/>
      <c r="CJ6988" s="3"/>
      <c r="CK6988" s="3"/>
    </row>
    <row r="6989" spans="31:89" hidden="1" x14ac:dyDescent="0.6">
      <c r="AE6989" s="3"/>
      <c r="AF6989" s="3"/>
      <c r="AG6989" s="3"/>
      <c r="AH6989" s="3"/>
      <c r="AI6989" s="3"/>
      <c r="AJ6989" s="3"/>
      <c r="AK6989" s="3"/>
      <c r="AL6989" s="3"/>
      <c r="AM6989" s="3"/>
      <c r="AN6989" s="3"/>
      <c r="AO6989" s="3"/>
      <c r="AP6989" s="3"/>
      <c r="AQ6989" s="3"/>
      <c r="AR6989" s="3"/>
      <c r="AS6989" s="3"/>
      <c r="AT6989" s="3"/>
      <c r="AU6989" s="3"/>
      <c r="AV6989" s="3"/>
      <c r="AW6989" s="3"/>
      <c r="AX6989" s="3"/>
      <c r="AY6989" s="3"/>
      <c r="AZ6989" s="3"/>
      <c r="BA6989" s="3"/>
      <c r="BB6989" s="3"/>
      <c r="BC6989" s="3"/>
      <c r="BD6989" s="3"/>
      <c r="BE6989" s="3"/>
      <c r="BF6989" s="3"/>
      <c r="BG6989" s="3"/>
      <c r="BH6989" s="3"/>
      <c r="BI6989" s="3"/>
      <c r="BJ6989" s="3"/>
      <c r="BK6989" s="3"/>
      <c r="BL6989" s="3"/>
      <c r="BM6989" s="3"/>
      <c r="BN6989" s="3"/>
      <c r="BO6989" s="3"/>
      <c r="BP6989" s="3"/>
      <c r="BQ6989" s="3"/>
      <c r="BR6989" s="3"/>
      <c r="BS6989" s="3"/>
      <c r="BT6989" s="3"/>
      <c r="BU6989" s="3"/>
      <c r="BV6989" s="3"/>
      <c r="BW6989" s="3"/>
      <c r="BX6989" s="3"/>
      <c r="BY6989" s="3"/>
      <c r="BZ6989" s="3"/>
      <c r="CA6989" s="3"/>
      <c r="CB6989" s="3"/>
      <c r="CC6989" s="3"/>
      <c r="CD6989" s="3"/>
      <c r="CE6989" s="3"/>
      <c r="CF6989" s="3"/>
      <c r="CG6989" s="3"/>
      <c r="CH6989" s="3"/>
      <c r="CI6989" s="3"/>
      <c r="CJ6989" s="3"/>
      <c r="CK6989" s="3"/>
    </row>
    <row r="6990" spans="31:89" hidden="1" x14ac:dyDescent="0.6">
      <c r="AE6990" s="3"/>
      <c r="AF6990" s="3"/>
      <c r="AG6990" s="3"/>
      <c r="AH6990" s="3"/>
      <c r="AI6990" s="3"/>
      <c r="AJ6990" s="3"/>
      <c r="AK6990" s="3"/>
      <c r="AL6990" s="3"/>
      <c r="AM6990" s="3"/>
      <c r="AN6990" s="3"/>
      <c r="AO6990" s="3"/>
      <c r="AP6990" s="3"/>
      <c r="AQ6990" s="3"/>
      <c r="AR6990" s="3"/>
      <c r="AS6990" s="3"/>
      <c r="AT6990" s="3"/>
      <c r="AU6990" s="3"/>
      <c r="AV6990" s="3"/>
      <c r="AW6990" s="3"/>
      <c r="AX6990" s="3"/>
      <c r="AY6990" s="3"/>
      <c r="AZ6990" s="3"/>
      <c r="BA6990" s="3"/>
      <c r="BB6990" s="3"/>
      <c r="BC6990" s="3"/>
      <c r="BD6990" s="3"/>
      <c r="BE6990" s="3"/>
      <c r="BF6990" s="3"/>
      <c r="BG6990" s="3"/>
      <c r="BH6990" s="3"/>
      <c r="BI6990" s="3"/>
      <c r="BJ6990" s="3"/>
      <c r="BK6990" s="3"/>
      <c r="BL6990" s="3"/>
      <c r="BM6990" s="3"/>
      <c r="BN6990" s="3"/>
      <c r="BO6990" s="3"/>
      <c r="BP6990" s="3"/>
      <c r="BQ6990" s="3"/>
      <c r="BR6990" s="3"/>
      <c r="BS6990" s="3"/>
      <c r="BT6990" s="3"/>
      <c r="BU6990" s="3"/>
      <c r="BV6990" s="3"/>
      <c r="BW6990" s="3"/>
      <c r="BX6990" s="3"/>
      <c r="BY6990" s="3"/>
      <c r="BZ6990" s="3"/>
      <c r="CA6990" s="3"/>
      <c r="CB6990" s="3"/>
      <c r="CC6990" s="3"/>
      <c r="CD6990" s="3"/>
      <c r="CE6990" s="3"/>
      <c r="CF6990" s="3"/>
      <c r="CG6990" s="3"/>
      <c r="CH6990" s="3"/>
      <c r="CI6990" s="3"/>
      <c r="CJ6990" s="3"/>
      <c r="CK6990" s="3"/>
    </row>
    <row r="6991" spans="31:89" hidden="1" x14ac:dyDescent="0.6">
      <c r="AE6991" s="3"/>
      <c r="AF6991" s="3"/>
      <c r="AG6991" s="3"/>
      <c r="AH6991" s="3"/>
      <c r="AI6991" s="3"/>
      <c r="AJ6991" s="3"/>
      <c r="AK6991" s="3"/>
      <c r="AL6991" s="3"/>
      <c r="AM6991" s="3"/>
      <c r="AN6991" s="3"/>
      <c r="AO6991" s="3"/>
      <c r="AP6991" s="3"/>
      <c r="AQ6991" s="3"/>
      <c r="AR6991" s="3"/>
      <c r="AS6991" s="3"/>
      <c r="AT6991" s="3"/>
      <c r="AU6991" s="3"/>
      <c r="AV6991" s="3"/>
      <c r="AW6991" s="3"/>
      <c r="AX6991" s="3"/>
      <c r="AY6991" s="3"/>
      <c r="AZ6991" s="3"/>
      <c r="BA6991" s="3"/>
      <c r="BB6991" s="3"/>
      <c r="BC6991" s="3"/>
      <c r="BD6991" s="3"/>
      <c r="BE6991" s="3"/>
      <c r="BF6991" s="3"/>
      <c r="BG6991" s="3"/>
      <c r="BH6991" s="3"/>
      <c r="BI6991" s="3"/>
      <c r="BJ6991" s="3"/>
      <c r="BK6991" s="3"/>
      <c r="BL6991" s="3"/>
      <c r="BM6991" s="3"/>
      <c r="BN6991" s="3"/>
      <c r="BO6991" s="3"/>
      <c r="BP6991" s="3"/>
      <c r="BQ6991" s="3"/>
      <c r="BR6991" s="3"/>
      <c r="BS6991" s="3"/>
      <c r="BT6991" s="3"/>
      <c r="BU6991" s="3"/>
      <c r="BV6991" s="3"/>
      <c r="BW6991" s="3"/>
      <c r="BX6991" s="3"/>
      <c r="BY6991" s="3"/>
      <c r="BZ6991" s="3"/>
      <c r="CA6991" s="3"/>
      <c r="CB6991" s="3"/>
      <c r="CC6991" s="3"/>
      <c r="CD6991" s="3"/>
      <c r="CE6991" s="3"/>
      <c r="CF6991" s="3"/>
      <c r="CG6991" s="3"/>
      <c r="CH6991" s="3"/>
      <c r="CI6991" s="3"/>
      <c r="CJ6991" s="3"/>
      <c r="CK6991" s="3"/>
    </row>
    <row r="6992" spans="31:89" hidden="1" x14ac:dyDescent="0.6">
      <c r="AE6992" s="3"/>
      <c r="AF6992" s="3"/>
      <c r="AG6992" s="3"/>
      <c r="AH6992" s="3"/>
      <c r="AI6992" s="3"/>
      <c r="AJ6992" s="3"/>
      <c r="AK6992" s="3"/>
      <c r="AL6992" s="3"/>
      <c r="AM6992" s="3"/>
      <c r="AN6992" s="3"/>
      <c r="AO6992" s="3"/>
      <c r="AP6992" s="3"/>
      <c r="AQ6992" s="3"/>
      <c r="AR6992" s="3"/>
      <c r="AS6992" s="3"/>
      <c r="AT6992" s="3"/>
      <c r="AU6992" s="3"/>
      <c r="AV6992" s="3"/>
      <c r="AW6992" s="3"/>
      <c r="AX6992" s="3"/>
      <c r="AY6992" s="3"/>
      <c r="AZ6992" s="3"/>
      <c r="BA6992" s="3"/>
      <c r="BB6992" s="3"/>
      <c r="BC6992" s="3"/>
      <c r="BD6992" s="3"/>
      <c r="BE6992" s="3"/>
      <c r="BF6992" s="3"/>
      <c r="BG6992" s="3"/>
      <c r="BH6992" s="3"/>
      <c r="BI6992" s="3"/>
      <c r="BJ6992" s="3"/>
      <c r="BK6992" s="3"/>
      <c r="BL6992" s="3"/>
      <c r="BM6992" s="3"/>
      <c r="BN6992" s="3"/>
      <c r="BO6992" s="3"/>
      <c r="BP6992" s="3"/>
      <c r="BQ6992" s="3"/>
      <c r="BR6992" s="3"/>
      <c r="BS6992" s="3"/>
      <c r="BT6992" s="3"/>
      <c r="BU6992" s="3"/>
      <c r="BV6992" s="3"/>
      <c r="BW6992" s="3"/>
      <c r="BX6992" s="3"/>
      <c r="BY6992" s="3"/>
      <c r="BZ6992" s="3"/>
      <c r="CA6992" s="3"/>
      <c r="CB6992" s="3"/>
      <c r="CC6992" s="3"/>
      <c r="CD6992" s="3"/>
      <c r="CE6992" s="3"/>
      <c r="CF6992" s="3"/>
      <c r="CG6992" s="3"/>
      <c r="CH6992" s="3"/>
      <c r="CI6992" s="3"/>
      <c r="CJ6992" s="3"/>
      <c r="CK6992" s="3"/>
    </row>
    <row r="6993" spans="31:89" hidden="1" x14ac:dyDescent="0.6">
      <c r="AE6993" s="3"/>
      <c r="AF6993" s="3"/>
      <c r="AG6993" s="3"/>
      <c r="AH6993" s="3"/>
      <c r="AI6993" s="3"/>
      <c r="AJ6993" s="3"/>
      <c r="AK6993" s="3"/>
      <c r="AL6993" s="3"/>
      <c r="AM6993" s="3"/>
      <c r="AN6993" s="3"/>
      <c r="AO6993" s="3"/>
      <c r="AP6993" s="3"/>
      <c r="AQ6993" s="3"/>
      <c r="AR6993" s="3"/>
      <c r="AS6993" s="3"/>
      <c r="AT6993" s="3"/>
      <c r="AU6993" s="3"/>
      <c r="AV6993" s="3"/>
      <c r="AW6993" s="3"/>
      <c r="AX6993" s="3"/>
      <c r="AY6993" s="3"/>
      <c r="AZ6993" s="3"/>
      <c r="BA6993" s="3"/>
      <c r="BB6993" s="3"/>
      <c r="BC6993" s="3"/>
      <c r="BD6993" s="3"/>
      <c r="BE6993" s="3"/>
      <c r="BF6993" s="3"/>
      <c r="BG6993" s="3"/>
      <c r="BH6993" s="3"/>
      <c r="BI6993" s="3"/>
      <c r="BJ6993" s="3"/>
      <c r="BK6993" s="3"/>
      <c r="BL6993" s="3"/>
      <c r="BM6993" s="3"/>
      <c r="BN6993" s="3"/>
      <c r="BO6993" s="3"/>
      <c r="BP6993" s="3"/>
      <c r="BQ6993" s="3"/>
      <c r="BR6993" s="3"/>
      <c r="BS6993" s="3"/>
      <c r="BT6993" s="3"/>
      <c r="BU6993" s="3"/>
      <c r="BV6993" s="3"/>
      <c r="BW6993" s="3"/>
      <c r="BX6993" s="3"/>
      <c r="BY6993" s="3"/>
      <c r="BZ6993" s="3"/>
      <c r="CA6993" s="3"/>
      <c r="CB6993" s="3"/>
      <c r="CC6993" s="3"/>
      <c r="CD6993" s="3"/>
      <c r="CE6993" s="3"/>
      <c r="CF6993" s="3"/>
      <c r="CG6993" s="3"/>
      <c r="CH6993" s="3"/>
      <c r="CI6993" s="3"/>
      <c r="CJ6993" s="3"/>
      <c r="CK6993" s="3"/>
    </row>
    <row r="6994" spans="31:89" hidden="1" x14ac:dyDescent="0.6">
      <c r="AE6994" s="3"/>
      <c r="AF6994" s="3"/>
      <c r="AG6994" s="3"/>
      <c r="AH6994" s="3"/>
      <c r="AI6994" s="3"/>
      <c r="AJ6994" s="3"/>
      <c r="AK6994" s="3"/>
      <c r="AL6994" s="3"/>
      <c r="AM6994" s="3"/>
      <c r="AN6994" s="3"/>
      <c r="AO6994" s="3"/>
      <c r="AP6994" s="3"/>
      <c r="AQ6994" s="3"/>
      <c r="AR6994" s="3"/>
      <c r="AS6994" s="3"/>
      <c r="AT6994" s="3"/>
      <c r="AU6994" s="3"/>
      <c r="AV6994" s="3"/>
      <c r="AW6994" s="3"/>
      <c r="AX6994" s="3"/>
      <c r="AY6994" s="3"/>
      <c r="AZ6994" s="3"/>
      <c r="BA6994" s="3"/>
      <c r="BB6994" s="3"/>
      <c r="BC6994" s="3"/>
      <c r="BD6994" s="3"/>
      <c r="BE6994" s="3"/>
      <c r="BF6994" s="3"/>
      <c r="BG6994" s="3"/>
      <c r="BH6994" s="3"/>
      <c r="BI6994" s="3"/>
      <c r="BJ6994" s="3"/>
      <c r="BK6994" s="3"/>
      <c r="BL6994" s="3"/>
      <c r="BM6994" s="3"/>
      <c r="BN6994" s="3"/>
      <c r="BO6994" s="3"/>
      <c r="BP6994" s="3"/>
      <c r="BQ6994" s="3"/>
      <c r="BR6994" s="3"/>
      <c r="BS6994" s="3"/>
      <c r="BT6994" s="3"/>
      <c r="BU6994" s="3"/>
      <c r="BV6994" s="3"/>
      <c r="BW6994" s="3"/>
      <c r="BX6994" s="3"/>
      <c r="BY6994" s="3"/>
      <c r="BZ6994" s="3"/>
      <c r="CA6994" s="3"/>
      <c r="CB6994" s="3"/>
      <c r="CC6994" s="3"/>
      <c r="CD6994" s="3"/>
      <c r="CE6994" s="3"/>
      <c r="CF6994" s="3"/>
      <c r="CG6994" s="3"/>
      <c r="CH6994" s="3"/>
      <c r="CI6994" s="3"/>
      <c r="CJ6994" s="3"/>
      <c r="CK6994" s="3"/>
    </row>
    <row r="6995" spans="31:89" hidden="1" x14ac:dyDescent="0.6">
      <c r="AE6995" s="3"/>
      <c r="AF6995" s="3"/>
      <c r="AG6995" s="3"/>
      <c r="AH6995" s="3"/>
      <c r="AI6995" s="3"/>
      <c r="AJ6995" s="3"/>
      <c r="AK6995" s="3"/>
      <c r="AL6995" s="3"/>
      <c r="AM6995" s="3"/>
      <c r="AN6995" s="3"/>
      <c r="AO6995" s="3"/>
      <c r="AP6995" s="3"/>
      <c r="AQ6995" s="3"/>
      <c r="AR6995" s="3"/>
      <c r="AS6995" s="3"/>
      <c r="AT6995" s="3"/>
      <c r="AU6995" s="3"/>
      <c r="AV6995" s="3"/>
      <c r="AW6995" s="3"/>
      <c r="AX6995" s="3"/>
      <c r="AY6995" s="3"/>
      <c r="AZ6995" s="3"/>
      <c r="BA6995" s="3"/>
      <c r="BB6995" s="3"/>
      <c r="BC6995" s="3"/>
      <c r="BD6995" s="3"/>
      <c r="BE6995" s="3"/>
      <c r="BF6995" s="3"/>
      <c r="BG6995" s="3"/>
      <c r="BH6995" s="3"/>
      <c r="BI6995" s="3"/>
      <c r="BJ6995" s="3"/>
      <c r="BK6995" s="3"/>
      <c r="BL6995" s="3"/>
      <c r="BM6995" s="3"/>
      <c r="BN6995" s="3"/>
      <c r="BO6995" s="3"/>
      <c r="BP6995" s="3"/>
      <c r="BQ6995" s="3"/>
      <c r="BR6995" s="3"/>
      <c r="BS6995" s="3"/>
      <c r="BT6995" s="3"/>
      <c r="BU6995" s="3"/>
      <c r="BV6995" s="3"/>
      <c r="BW6995" s="3"/>
      <c r="BX6995" s="3"/>
      <c r="BY6995" s="3"/>
      <c r="BZ6995" s="3"/>
      <c r="CA6995" s="3"/>
      <c r="CB6995" s="3"/>
      <c r="CC6995" s="3"/>
      <c r="CD6995" s="3"/>
      <c r="CE6995" s="3"/>
      <c r="CF6995" s="3"/>
      <c r="CG6995" s="3"/>
      <c r="CH6995" s="3"/>
      <c r="CI6995" s="3"/>
      <c r="CJ6995" s="3"/>
      <c r="CK6995" s="3"/>
    </row>
    <row r="6996" spans="31:89" hidden="1" x14ac:dyDescent="0.6">
      <c r="AE6996" s="3"/>
      <c r="AF6996" s="3"/>
      <c r="AG6996" s="3"/>
      <c r="AH6996" s="3"/>
      <c r="AI6996" s="3"/>
      <c r="AJ6996" s="3"/>
      <c r="AK6996" s="3"/>
      <c r="AL6996" s="3"/>
      <c r="AM6996" s="3"/>
      <c r="AN6996" s="3"/>
      <c r="AO6996" s="3"/>
      <c r="AP6996" s="3"/>
      <c r="AQ6996" s="3"/>
      <c r="AR6996" s="3"/>
      <c r="AS6996" s="3"/>
      <c r="AT6996" s="3"/>
      <c r="AU6996" s="3"/>
      <c r="AV6996" s="3"/>
      <c r="AW6996" s="3"/>
      <c r="AX6996" s="3"/>
      <c r="AY6996" s="3"/>
      <c r="AZ6996" s="3"/>
      <c r="BA6996" s="3"/>
      <c r="BB6996" s="3"/>
      <c r="BC6996" s="3"/>
      <c r="BD6996" s="3"/>
      <c r="BE6996" s="3"/>
      <c r="BF6996" s="3"/>
      <c r="BG6996" s="3"/>
      <c r="BH6996" s="3"/>
      <c r="BI6996" s="3"/>
      <c r="BJ6996" s="3"/>
      <c r="BK6996" s="3"/>
      <c r="BL6996" s="3"/>
      <c r="BM6996" s="3"/>
      <c r="BN6996" s="3"/>
      <c r="BO6996" s="3"/>
      <c r="BP6996" s="3"/>
      <c r="BQ6996" s="3"/>
      <c r="BR6996" s="3"/>
      <c r="BS6996" s="3"/>
      <c r="BT6996" s="3"/>
      <c r="BU6996" s="3"/>
      <c r="BV6996" s="3"/>
      <c r="BW6996" s="3"/>
      <c r="BX6996" s="3"/>
      <c r="BY6996" s="3"/>
      <c r="BZ6996" s="3"/>
      <c r="CA6996" s="3"/>
      <c r="CB6996" s="3"/>
      <c r="CC6996" s="3"/>
      <c r="CD6996" s="3"/>
      <c r="CE6996" s="3"/>
      <c r="CF6996" s="3"/>
      <c r="CG6996" s="3"/>
      <c r="CH6996" s="3"/>
      <c r="CI6996" s="3"/>
      <c r="CJ6996" s="3"/>
      <c r="CK6996" s="3"/>
    </row>
    <row r="6997" spans="31:89" hidden="1" x14ac:dyDescent="0.6">
      <c r="AE6997" s="3"/>
      <c r="AF6997" s="3"/>
      <c r="AG6997" s="3"/>
      <c r="AH6997" s="3"/>
      <c r="AI6997" s="3"/>
      <c r="AJ6997" s="3"/>
      <c r="AK6997" s="3"/>
      <c r="AL6997" s="3"/>
      <c r="AM6997" s="3"/>
      <c r="AN6997" s="3"/>
      <c r="AO6997" s="3"/>
      <c r="AP6997" s="3"/>
      <c r="AQ6997" s="3"/>
      <c r="AR6997" s="3"/>
      <c r="AS6997" s="3"/>
      <c r="AT6997" s="3"/>
      <c r="AU6997" s="3"/>
      <c r="AV6997" s="3"/>
      <c r="AW6997" s="3"/>
      <c r="AX6997" s="3"/>
      <c r="AY6997" s="3"/>
      <c r="AZ6997" s="3"/>
      <c r="BA6997" s="3"/>
      <c r="BB6997" s="3"/>
      <c r="BC6997" s="3"/>
      <c r="BD6997" s="3"/>
      <c r="BE6997" s="3"/>
      <c r="BF6997" s="3"/>
      <c r="BG6997" s="3"/>
      <c r="BH6997" s="3"/>
      <c r="BI6997" s="3"/>
      <c r="BJ6997" s="3"/>
      <c r="BK6997" s="3"/>
      <c r="BL6997" s="3"/>
      <c r="BM6997" s="3"/>
      <c r="BN6997" s="3"/>
      <c r="BO6997" s="3"/>
      <c r="BP6997" s="3"/>
      <c r="BQ6997" s="3"/>
      <c r="BR6997" s="3"/>
      <c r="BS6997" s="3"/>
      <c r="BT6997" s="3"/>
      <c r="BU6997" s="3"/>
      <c r="BV6997" s="3"/>
      <c r="BW6997" s="3"/>
      <c r="BX6997" s="3"/>
      <c r="BY6997" s="3"/>
      <c r="BZ6997" s="3"/>
      <c r="CA6997" s="3"/>
      <c r="CB6997" s="3"/>
      <c r="CC6997" s="3"/>
      <c r="CD6997" s="3"/>
      <c r="CE6997" s="3"/>
      <c r="CF6997" s="3"/>
      <c r="CG6997" s="3"/>
      <c r="CH6997" s="3"/>
      <c r="CI6997" s="3"/>
      <c r="CJ6997" s="3"/>
      <c r="CK6997" s="3"/>
    </row>
    <row r="6998" spans="31:89" hidden="1" x14ac:dyDescent="0.6">
      <c r="AE6998" s="3"/>
      <c r="AF6998" s="3"/>
      <c r="AG6998" s="3"/>
      <c r="AH6998" s="3"/>
      <c r="AI6998" s="3"/>
      <c r="AJ6998" s="3"/>
      <c r="AK6998" s="3"/>
      <c r="AL6998" s="3"/>
      <c r="AM6998" s="3"/>
      <c r="AN6998" s="3"/>
      <c r="AO6998" s="3"/>
      <c r="AP6998" s="3"/>
      <c r="AQ6998" s="3"/>
      <c r="AR6998" s="3"/>
      <c r="AS6998" s="3"/>
      <c r="AT6998" s="3"/>
      <c r="AU6998" s="3"/>
      <c r="AV6998" s="3"/>
      <c r="AW6998" s="3"/>
      <c r="AX6998" s="3"/>
      <c r="AY6998" s="3"/>
      <c r="AZ6998" s="3"/>
      <c r="BA6998" s="3"/>
      <c r="BB6998" s="3"/>
      <c r="BC6998" s="3"/>
      <c r="BD6998" s="3"/>
      <c r="BE6998" s="3"/>
      <c r="BF6998" s="3"/>
      <c r="BG6998" s="3"/>
      <c r="BH6998" s="3"/>
      <c r="BI6998" s="3"/>
      <c r="BJ6998" s="3"/>
      <c r="BK6998" s="3"/>
      <c r="BL6998" s="3"/>
      <c r="BM6998" s="3"/>
      <c r="BN6998" s="3"/>
      <c r="BO6998" s="3"/>
      <c r="BP6998" s="3"/>
      <c r="BQ6998" s="3"/>
      <c r="BR6998" s="3"/>
      <c r="BS6998" s="3"/>
      <c r="BT6998" s="3"/>
      <c r="BU6998" s="3"/>
      <c r="BV6998" s="3"/>
      <c r="BW6998" s="3"/>
      <c r="BX6998" s="3"/>
      <c r="BY6998" s="3"/>
      <c r="BZ6998" s="3"/>
      <c r="CA6998" s="3"/>
      <c r="CB6998" s="3"/>
      <c r="CC6998" s="3"/>
      <c r="CD6998" s="3"/>
      <c r="CE6998" s="3"/>
      <c r="CF6998" s="3"/>
      <c r="CG6998" s="3"/>
      <c r="CH6998" s="3"/>
      <c r="CI6998" s="3"/>
      <c r="CJ6998" s="3"/>
      <c r="CK6998" s="3"/>
    </row>
    <row r="6999" spans="31:89" hidden="1" x14ac:dyDescent="0.6">
      <c r="AE6999" s="3"/>
      <c r="AF6999" s="3"/>
      <c r="AG6999" s="3"/>
      <c r="AH6999" s="3"/>
      <c r="AI6999" s="3"/>
      <c r="AJ6999" s="3"/>
      <c r="AK6999" s="3"/>
      <c r="AL6999" s="3"/>
      <c r="AM6999" s="3"/>
      <c r="AN6999" s="3"/>
      <c r="AO6999" s="3"/>
      <c r="AP6999" s="3"/>
      <c r="AQ6999" s="3"/>
      <c r="AR6999" s="3"/>
      <c r="AS6999" s="3"/>
      <c r="AT6999" s="3"/>
      <c r="AU6999" s="3"/>
      <c r="AV6999" s="3"/>
      <c r="AW6999" s="3"/>
      <c r="AX6999" s="3"/>
      <c r="AY6999" s="3"/>
      <c r="AZ6999" s="3"/>
      <c r="BA6999" s="3"/>
      <c r="BB6999" s="3"/>
      <c r="BC6999" s="3"/>
      <c r="BD6999" s="3"/>
      <c r="BE6999" s="3"/>
      <c r="BF6999" s="3"/>
      <c r="BG6999" s="3"/>
      <c r="BH6999" s="3"/>
      <c r="BI6999" s="3"/>
      <c r="BJ6999" s="3"/>
      <c r="BK6999" s="3"/>
      <c r="BL6999" s="3"/>
      <c r="BM6999" s="3"/>
      <c r="BN6999" s="3"/>
      <c r="BO6999" s="3"/>
      <c r="BP6999" s="3"/>
      <c r="BQ6999" s="3"/>
      <c r="BR6999" s="3"/>
      <c r="BS6999" s="3"/>
      <c r="BT6999" s="3"/>
      <c r="BU6999" s="3"/>
      <c r="BV6999" s="3"/>
      <c r="BW6999" s="3"/>
      <c r="BX6999" s="3"/>
      <c r="BY6999" s="3"/>
      <c r="BZ6999" s="3"/>
      <c r="CA6999" s="3"/>
      <c r="CB6999" s="3"/>
      <c r="CC6999" s="3"/>
      <c r="CD6999" s="3"/>
      <c r="CE6999" s="3"/>
      <c r="CF6999" s="3"/>
      <c r="CG6999" s="3"/>
      <c r="CH6999" s="3"/>
      <c r="CI6999" s="3"/>
      <c r="CJ6999" s="3"/>
      <c r="CK6999" s="3"/>
    </row>
    <row r="7000" spans="31:89" hidden="1" x14ac:dyDescent="0.6">
      <c r="AE7000" s="3"/>
      <c r="AF7000" s="3"/>
      <c r="AG7000" s="3"/>
      <c r="AH7000" s="3"/>
      <c r="AI7000" s="3"/>
      <c r="AJ7000" s="3"/>
      <c r="AK7000" s="3"/>
      <c r="AL7000" s="3"/>
      <c r="AM7000" s="3"/>
      <c r="AN7000" s="3"/>
      <c r="AO7000" s="3"/>
      <c r="AP7000" s="3"/>
      <c r="AQ7000" s="3"/>
      <c r="AR7000" s="3"/>
      <c r="AS7000" s="3"/>
      <c r="AT7000" s="3"/>
      <c r="AU7000" s="3"/>
      <c r="AV7000" s="3"/>
      <c r="AW7000" s="3"/>
      <c r="AX7000" s="3"/>
      <c r="AY7000" s="3"/>
      <c r="AZ7000" s="3"/>
      <c r="BA7000" s="3"/>
      <c r="BB7000" s="3"/>
      <c r="BC7000" s="3"/>
      <c r="BD7000" s="3"/>
      <c r="BE7000" s="3"/>
      <c r="BF7000" s="3"/>
      <c r="BG7000" s="3"/>
      <c r="BH7000" s="3"/>
      <c r="BI7000" s="3"/>
      <c r="BJ7000" s="3"/>
      <c r="BK7000" s="3"/>
      <c r="BL7000" s="3"/>
      <c r="BM7000" s="3"/>
      <c r="BN7000" s="3"/>
      <c r="BO7000" s="3"/>
      <c r="BP7000" s="3"/>
      <c r="BQ7000" s="3"/>
      <c r="BR7000" s="3"/>
      <c r="BS7000" s="3"/>
      <c r="BT7000" s="3"/>
      <c r="BU7000" s="3"/>
      <c r="BV7000" s="3"/>
      <c r="BW7000" s="3"/>
      <c r="BX7000" s="3"/>
      <c r="BY7000" s="3"/>
      <c r="BZ7000" s="3"/>
      <c r="CA7000" s="3"/>
      <c r="CB7000" s="3"/>
      <c r="CC7000" s="3"/>
      <c r="CD7000" s="3"/>
      <c r="CE7000" s="3"/>
      <c r="CF7000" s="3"/>
      <c r="CG7000" s="3"/>
      <c r="CH7000" s="3"/>
      <c r="CI7000" s="3"/>
      <c r="CJ7000" s="3"/>
      <c r="CK7000" s="3"/>
    </row>
    <row r="7001" spans="31:89" hidden="1" x14ac:dyDescent="0.6">
      <c r="AE7001" s="3"/>
      <c r="AF7001" s="3"/>
      <c r="AG7001" s="3"/>
      <c r="AH7001" s="3"/>
      <c r="AI7001" s="3"/>
      <c r="AJ7001" s="3"/>
      <c r="AK7001" s="3"/>
      <c r="AL7001" s="3"/>
      <c r="AM7001" s="3"/>
      <c r="AN7001" s="3"/>
      <c r="AO7001" s="3"/>
      <c r="AP7001" s="3"/>
      <c r="AQ7001" s="3"/>
      <c r="AR7001" s="3"/>
      <c r="AS7001" s="3"/>
      <c r="AT7001" s="3"/>
      <c r="AU7001" s="3"/>
      <c r="AV7001" s="3"/>
      <c r="AW7001" s="3"/>
      <c r="AX7001" s="3"/>
      <c r="AY7001" s="3"/>
      <c r="AZ7001" s="3"/>
      <c r="BA7001" s="3"/>
      <c r="BB7001" s="3"/>
      <c r="BC7001" s="3"/>
      <c r="BD7001" s="3"/>
      <c r="BE7001" s="3"/>
      <c r="BF7001" s="3"/>
      <c r="BG7001" s="3"/>
      <c r="BH7001" s="3"/>
      <c r="BI7001" s="3"/>
      <c r="BJ7001" s="3"/>
      <c r="BK7001" s="3"/>
      <c r="BL7001" s="3"/>
      <c r="BM7001" s="3"/>
      <c r="BN7001" s="3"/>
      <c r="BO7001" s="3"/>
      <c r="BP7001" s="3"/>
      <c r="BQ7001" s="3"/>
      <c r="BR7001" s="3"/>
      <c r="BS7001" s="3"/>
      <c r="BT7001" s="3"/>
      <c r="BU7001" s="3"/>
      <c r="BV7001" s="3"/>
      <c r="BW7001" s="3"/>
      <c r="BX7001" s="3"/>
      <c r="BY7001" s="3"/>
      <c r="BZ7001" s="3"/>
      <c r="CA7001" s="3"/>
      <c r="CB7001" s="3"/>
      <c r="CC7001" s="3"/>
      <c r="CD7001" s="3"/>
      <c r="CE7001" s="3"/>
      <c r="CF7001" s="3"/>
      <c r="CG7001" s="3"/>
      <c r="CH7001" s="3"/>
      <c r="CI7001" s="3"/>
      <c r="CJ7001" s="3"/>
      <c r="CK7001" s="3"/>
    </row>
    <row r="7002" spans="31:89" hidden="1" x14ac:dyDescent="0.6">
      <c r="AE7002" s="3"/>
      <c r="AF7002" s="3"/>
      <c r="AG7002" s="3"/>
      <c r="AH7002" s="3"/>
      <c r="AI7002" s="3"/>
      <c r="AJ7002" s="3"/>
      <c r="AK7002" s="3"/>
      <c r="AL7002" s="3"/>
      <c r="AM7002" s="3"/>
      <c r="AN7002" s="3"/>
      <c r="AO7002" s="3"/>
      <c r="AP7002" s="3"/>
      <c r="AQ7002" s="3"/>
      <c r="AR7002" s="3"/>
      <c r="AS7002" s="3"/>
      <c r="AT7002" s="3"/>
      <c r="AU7002" s="3"/>
      <c r="AV7002" s="3"/>
      <c r="AW7002" s="3"/>
      <c r="AX7002" s="3"/>
      <c r="AY7002" s="3"/>
      <c r="AZ7002" s="3"/>
      <c r="BA7002" s="3"/>
      <c r="BB7002" s="3"/>
      <c r="BC7002" s="3"/>
      <c r="BD7002" s="3"/>
      <c r="BE7002" s="3"/>
      <c r="BF7002" s="3"/>
      <c r="BG7002" s="3"/>
      <c r="BH7002" s="3"/>
      <c r="BI7002" s="3"/>
      <c r="BJ7002" s="3"/>
      <c r="BK7002" s="3"/>
      <c r="BL7002" s="3"/>
      <c r="BM7002" s="3"/>
      <c r="BN7002" s="3"/>
      <c r="BO7002" s="3"/>
      <c r="BP7002" s="3"/>
      <c r="BQ7002" s="3"/>
      <c r="BR7002" s="3"/>
      <c r="BS7002" s="3"/>
      <c r="BT7002" s="3"/>
      <c r="BU7002" s="3"/>
      <c r="BV7002" s="3"/>
      <c r="BW7002" s="3"/>
      <c r="BX7002" s="3"/>
      <c r="BY7002" s="3"/>
      <c r="BZ7002" s="3"/>
      <c r="CA7002" s="3"/>
      <c r="CB7002" s="3"/>
      <c r="CC7002" s="3"/>
      <c r="CD7002" s="3"/>
      <c r="CE7002" s="3"/>
      <c r="CF7002" s="3"/>
      <c r="CG7002" s="3"/>
      <c r="CH7002" s="3"/>
      <c r="CI7002" s="3"/>
      <c r="CJ7002" s="3"/>
      <c r="CK7002" s="3"/>
    </row>
    <row r="7003" spans="31:89" hidden="1" x14ac:dyDescent="0.6">
      <c r="AE7003" s="3"/>
      <c r="AF7003" s="3"/>
      <c r="AG7003" s="3"/>
      <c r="AH7003" s="3"/>
      <c r="AI7003" s="3"/>
      <c r="AJ7003" s="3"/>
      <c r="AK7003" s="3"/>
      <c r="AL7003" s="3"/>
      <c r="AM7003" s="3"/>
      <c r="AN7003" s="3"/>
      <c r="AO7003" s="3"/>
      <c r="AP7003" s="3"/>
      <c r="AQ7003" s="3"/>
      <c r="AR7003" s="3"/>
      <c r="AS7003" s="3"/>
      <c r="AT7003" s="3"/>
      <c r="AU7003" s="3"/>
      <c r="AV7003" s="3"/>
      <c r="AW7003" s="3"/>
      <c r="AX7003" s="3"/>
      <c r="AY7003" s="3"/>
      <c r="AZ7003" s="3"/>
      <c r="BA7003" s="3"/>
      <c r="BB7003" s="3"/>
      <c r="BC7003" s="3"/>
      <c r="BD7003" s="3"/>
      <c r="BE7003" s="3"/>
      <c r="BF7003" s="3"/>
      <c r="BG7003" s="3"/>
      <c r="BH7003" s="3"/>
      <c r="BI7003" s="3"/>
      <c r="BJ7003" s="3"/>
      <c r="BK7003" s="3"/>
      <c r="BL7003" s="3"/>
      <c r="BM7003" s="3"/>
      <c r="BN7003" s="3"/>
      <c r="BO7003" s="3"/>
      <c r="BP7003" s="3"/>
      <c r="BQ7003" s="3"/>
      <c r="BR7003" s="3"/>
      <c r="BS7003" s="3"/>
      <c r="BT7003" s="3"/>
      <c r="BU7003" s="3"/>
      <c r="BV7003" s="3"/>
      <c r="BW7003" s="3"/>
      <c r="BX7003" s="3"/>
      <c r="BY7003" s="3"/>
      <c r="BZ7003" s="3"/>
      <c r="CA7003" s="3"/>
      <c r="CB7003" s="3"/>
      <c r="CC7003" s="3"/>
      <c r="CD7003" s="3"/>
      <c r="CE7003" s="3"/>
      <c r="CF7003" s="3"/>
      <c r="CG7003" s="3"/>
      <c r="CH7003" s="3"/>
      <c r="CI7003" s="3"/>
      <c r="CJ7003" s="3"/>
      <c r="CK7003" s="3"/>
    </row>
    <row r="7004" spans="31:89" hidden="1" x14ac:dyDescent="0.6">
      <c r="AE7004" s="3"/>
      <c r="AF7004" s="3"/>
      <c r="AG7004" s="3"/>
      <c r="AH7004" s="3"/>
      <c r="AI7004" s="3"/>
      <c r="AJ7004" s="3"/>
      <c r="AK7004" s="3"/>
      <c r="AL7004" s="3"/>
      <c r="AM7004" s="3"/>
      <c r="AN7004" s="3"/>
      <c r="AO7004" s="3"/>
      <c r="AP7004" s="3"/>
      <c r="AQ7004" s="3"/>
      <c r="AR7004" s="3"/>
      <c r="AS7004" s="3"/>
      <c r="AT7004" s="3"/>
      <c r="AU7004" s="3"/>
      <c r="AV7004" s="3"/>
      <c r="AW7004" s="3"/>
      <c r="AX7004" s="3"/>
      <c r="AY7004" s="3"/>
      <c r="AZ7004" s="3"/>
      <c r="BA7004" s="3"/>
      <c r="BB7004" s="3"/>
      <c r="BC7004" s="3"/>
      <c r="BD7004" s="3"/>
      <c r="BE7004" s="3"/>
      <c r="BF7004" s="3"/>
      <c r="BG7004" s="3"/>
      <c r="BH7004" s="3"/>
      <c r="BI7004" s="3"/>
      <c r="BJ7004" s="3"/>
      <c r="BK7004" s="3"/>
      <c r="BL7004" s="3"/>
      <c r="BM7004" s="3"/>
      <c r="BN7004" s="3"/>
      <c r="BO7004" s="3"/>
      <c r="BP7004" s="3"/>
      <c r="BQ7004" s="3"/>
      <c r="BR7004" s="3"/>
      <c r="BS7004" s="3"/>
      <c r="BT7004" s="3"/>
      <c r="BU7004" s="3"/>
      <c r="BV7004" s="3"/>
      <c r="BW7004" s="3"/>
      <c r="BX7004" s="3"/>
      <c r="BY7004" s="3"/>
      <c r="BZ7004" s="3"/>
      <c r="CA7004" s="3"/>
      <c r="CB7004" s="3"/>
      <c r="CC7004" s="3"/>
      <c r="CD7004" s="3"/>
      <c r="CE7004" s="3"/>
      <c r="CF7004" s="3"/>
      <c r="CG7004" s="3"/>
      <c r="CH7004" s="3"/>
      <c r="CI7004" s="3"/>
      <c r="CJ7004" s="3"/>
      <c r="CK7004" s="3"/>
    </row>
    <row r="7005" spans="31:89" hidden="1" x14ac:dyDescent="0.6">
      <c r="AE7005" s="3"/>
      <c r="AF7005" s="3"/>
      <c r="AG7005" s="3"/>
      <c r="AH7005" s="3"/>
      <c r="AI7005" s="3"/>
      <c r="AJ7005" s="3"/>
      <c r="AK7005" s="3"/>
      <c r="AL7005" s="3"/>
      <c r="AM7005" s="3"/>
      <c r="AN7005" s="3"/>
      <c r="AO7005" s="3"/>
      <c r="AP7005" s="3"/>
      <c r="AQ7005" s="3"/>
      <c r="AR7005" s="3"/>
      <c r="AS7005" s="3"/>
      <c r="AT7005" s="3"/>
      <c r="AU7005" s="3"/>
      <c r="AV7005" s="3"/>
      <c r="AW7005" s="3"/>
      <c r="AX7005" s="3"/>
      <c r="AY7005" s="3"/>
      <c r="AZ7005" s="3"/>
      <c r="BA7005" s="3"/>
      <c r="BB7005" s="3"/>
      <c r="BC7005" s="3"/>
      <c r="BD7005" s="3"/>
      <c r="BE7005" s="3"/>
      <c r="BF7005" s="3"/>
      <c r="BG7005" s="3"/>
      <c r="BH7005" s="3"/>
      <c r="BI7005" s="3"/>
      <c r="BJ7005" s="3"/>
      <c r="BK7005" s="3"/>
      <c r="BL7005" s="3"/>
      <c r="BM7005" s="3"/>
      <c r="BN7005" s="3"/>
      <c r="BO7005" s="3"/>
      <c r="BP7005" s="3"/>
      <c r="BQ7005" s="3"/>
      <c r="BR7005" s="3"/>
      <c r="BS7005" s="3"/>
      <c r="BT7005" s="3"/>
      <c r="BU7005" s="3"/>
      <c r="BV7005" s="3"/>
      <c r="BW7005" s="3"/>
      <c r="BX7005" s="3"/>
      <c r="BY7005" s="3"/>
      <c r="BZ7005" s="3"/>
      <c r="CA7005" s="3"/>
      <c r="CB7005" s="3"/>
      <c r="CC7005" s="3"/>
      <c r="CD7005" s="3"/>
      <c r="CE7005" s="3"/>
      <c r="CF7005" s="3"/>
      <c r="CG7005" s="3"/>
      <c r="CH7005" s="3"/>
      <c r="CI7005" s="3"/>
      <c r="CJ7005" s="3"/>
      <c r="CK7005" s="3"/>
    </row>
    <row r="7006" spans="31:89" hidden="1" x14ac:dyDescent="0.6">
      <c r="AE7006" s="3"/>
      <c r="AF7006" s="3"/>
      <c r="AG7006" s="3"/>
      <c r="AH7006" s="3"/>
      <c r="AI7006" s="3"/>
      <c r="AJ7006" s="3"/>
      <c r="AK7006" s="3"/>
      <c r="AL7006" s="3"/>
      <c r="AM7006" s="3"/>
      <c r="AN7006" s="3"/>
      <c r="AO7006" s="3"/>
      <c r="AP7006" s="3"/>
      <c r="AQ7006" s="3"/>
      <c r="AR7006" s="3"/>
      <c r="AS7006" s="3"/>
      <c r="AT7006" s="3"/>
      <c r="AU7006" s="3"/>
      <c r="AV7006" s="3"/>
      <c r="AW7006" s="3"/>
      <c r="AX7006" s="3"/>
      <c r="AY7006" s="3"/>
      <c r="AZ7006" s="3"/>
      <c r="BA7006" s="3"/>
      <c r="BB7006" s="3"/>
      <c r="BC7006" s="3"/>
      <c r="BD7006" s="3"/>
      <c r="BE7006" s="3"/>
      <c r="BF7006" s="3"/>
      <c r="BG7006" s="3"/>
      <c r="BH7006" s="3"/>
      <c r="BI7006" s="3"/>
      <c r="BJ7006" s="3"/>
      <c r="BK7006" s="3"/>
      <c r="BL7006" s="3"/>
      <c r="BM7006" s="3"/>
      <c r="BN7006" s="3"/>
      <c r="BO7006" s="3"/>
      <c r="BP7006" s="3"/>
      <c r="BQ7006" s="3"/>
      <c r="BR7006" s="3"/>
      <c r="BS7006" s="3"/>
      <c r="BT7006" s="3"/>
      <c r="BU7006" s="3"/>
      <c r="BV7006" s="3"/>
      <c r="BW7006" s="3"/>
      <c r="BX7006" s="3"/>
      <c r="BY7006" s="3"/>
      <c r="BZ7006" s="3"/>
      <c r="CA7006" s="3"/>
      <c r="CB7006" s="3"/>
      <c r="CC7006" s="3"/>
      <c r="CD7006" s="3"/>
      <c r="CE7006" s="3"/>
      <c r="CF7006" s="3"/>
      <c r="CG7006" s="3"/>
      <c r="CH7006" s="3"/>
      <c r="CI7006" s="3"/>
      <c r="CJ7006" s="3"/>
      <c r="CK7006" s="3"/>
    </row>
    <row r="7007" spans="31:89" hidden="1" x14ac:dyDescent="0.6">
      <c r="AE7007" s="3"/>
      <c r="AF7007" s="3"/>
      <c r="AG7007" s="3"/>
      <c r="AH7007" s="3"/>
      <c r="AI7007" s="3"/>
      <c r="AJ7007" s="3"/>
      <c r="AK7007" s="3"/>
      <c r="AL7007" s="3"/>
      <c r="AM7007" s="3"/>
      <c r="AN7007" s="3"/>
      <c r="AO7007" s="3"/>
      <c r="AP7007" s="3"/>
      <c r="AQ7007" s="3"/>
      <c r="AR7007" s="3"/>
      <c r="AS7007" s="3"/>
      <c r="AT7007" s="3"/>
      <c r="AU7007" s="3"/>
      <c r="AV7007" s="3"/>
      <c r="AW7007" s="3"/>
      <c r="AX7007" s="3"/>
      <c r="AY7007" s="3"/>
      <c r="AZ7007" s="3"/>
      <c r="BA7007" s="3"/>
      <c r="BB7007" s="3"/>
      <c r="BC7007" s="3"/>
      <c r="BD7007" s="3"/>
      <c r="BE7007" s="3"/>
      <c r="BF7007" s="3"/>
      <c r="BG7007" s="3"/>
      <c r="BH7007" s="3"/>
      <c r="BI7007" s="3"/>
      <c r="BJ7007" s="3"/>
      <c r="BK7007" s="3"/>
      <c r="BL7007" s="3"/>
      <c r="BM7007" s="3"/>
      <c r="BN7007" s="3"/>
      <c r="BO7007" s="3"/>
      <c r="BP7007" s="3"/>
      <c r="BQ7007" s="3"/>
      <c r="BR7007" s="3"/>
      <c r="BS7007" s="3"/>
      <c r="BT7007" s="3"/>
      <c r="BU7007" s="3"/>
      <c r="BV7007" s="3"/>
      <c r="BW7007" s="3"/>
      <c r="BX7007" s="3"/>
      <c r="BY7007" s="3"/>
      <c r="BZ7007" s="3"/>
      <c r="CA7007" s="3"/>
      <c r="CB7007" s="3"/>
      <c r="CC7007" s="3"/>
      <c r="CD7007" s="3"/>
      <c r="CE7007" s="3"/>
      <c r="CF7007" s="3"/>
      <c r="CG7007" s="3"/>
      <c r="CH7007" s="3"/>
      <c r="CI7007" s="3"/>
      <c r="CJ7007" s="3"/>
      <c r="CK7007" s="3"/>
    </row>
    <row r="7008" spans="31:89" hidden="1" x14ac:dyDescent="0.6">
      <c r="AE7008" s="3"/>
      <c r="AF7008" s="3"/>
      <c r="AG7008" s="3"/>
      <c r="AH7008" s="3"/>
      <c r="AI7008" s="3"/>
      <c r="AJ7008" s="3"/>
      <c r="AK7008" s="3"/>
      <c r="AL7008" s="3"/>
      <c r="AM7008" s="3"/>
      <c r="AN7008" s="3"/>
      <c r="AO7008" s="3"/>
      <c r="AP7008" s="3"/>
      <c r="AQ7008" s="3"/>
      <c r="AR7008" s="3"/>
      <c r="AS7008" s="3"/>
      <c r="AT7008" s="3"/>
      <c r="AU7008" s="3"/>
      <c r="AV7008" s="3"/>
      <c r="AW7008" s="3"/>
      <c r="AX7008" s="3"/>
      <c r="AY7008" s="3"/>
      <c r="AZ7008" s="3"/>
      <c r="BA7008" s="3"/>
      <c r="BB7008" s="3"/>
      <c r="BC7008" s="3"/>
      <c r="BD7008" s="3"/>
      <c r="BE7008" s="3"/>
      <c r="BF7008" s="3"/>
      <c r="BG7008" s="3"/>
      <c r="BH7008" s="3"/>
      <c r="BI7008" s="3"/>
      <c r="BJ7008" s="3"/>
      <c r="BK7008" s="3"/>
      <c r="BL7008" s="3"/>
      <c r="BM7008" s="3"/>
      <c r="BN7008" s="3"/>
      <c r="BO7008" s="3"/>
      <c r="BP7008" s="3"/>
      <c r="BQ7008" s="3"/>
      <c r="BR7008" s="3"/>
      <c r="BS7008" s="3"/>
      <c r="BT7008" s="3"/>
      <c r="BU7008" s="3"/>
      <c r="BV7008" s="3"/>
      <c r="BW7008" s="3"/>
      <c r="BX7008" s="3"/>
      <c r="BY7008" s="3"/>
      <c r="BZ7008" s="3"/>
      <c r="CA7008" s="3"/>
      <c r="CB7008" s="3"/>
      <c r="CC7008" s="3"/>
      <c r="CD7008" s="3"/>
      <c r="CE7008" s="3"/>
      <c r="CF7008" s="3"/>
      <c r="CG7008" s="3"/>
      <c r="CH7008" s="3"/>
      <c r="CI7008" s="3"/>
      <c r="CJ7008" s="3"/>
      <c r="CK7008" s="3"/>
    </row>
    <row r="7009" spans="31:89" hidden="1" x14ac:dyDescent="0.6">
      <c r="AE7009" s="3"/>
      <c r="AF7009" s="3"/>
      <c r="AG7009" s="3"/>
      <c r="AH7009" s="3"/>
      <c r="AI7009" s="3"/>
      <c r="AJ7009" s="3"/>
      <c r="AK7009" s="3"/>
      <c r="AL7009" s="3"/>
      <c r="AM7009" s="3"/>
      <c r="AN7009" s="3"/>
      <c r="AO7009" s="3"/>
      <c r="AP7009" s="3"/>
      <c r="AQ7009" s="3"/>
      <c r="AR7009" s="3"/>
      <c r="AS7009" s="3"/>
      <c r="AT7009" s="3"/>
      <c r="AU7009" s="3"/>
      <c r="AV7009" s="3"/>
      <c r="AW7009" s="3"/>
      <c r="AX7009" s="3"/>
      <c r="AY7009" s="3"/>
      <c r="AZ7009" s="3"/>
      <c r="BA7009" s="3"/>
      <c r="BB7009" s="3"/>
      <c r="BC7009" s="3"/>
      <c r="BD7009" s="3"/>
      <c r="BE7009" s="3"/>
      <c r="BF7009" s="3"/>
      <c r="BG7009" s="3"/>
      <c r="BH7009" s="3"/>
      <c r="BI7009" s="3"/>
      <c r="BJ7009" s="3"/>
      <c r="BK7009" s="3"/>
      <c r="BL7009" s="3"/>
      <c r="BM7009" s="3"/>
      <c r="BN7009" s="3"/>
      <c r="BO7009" s="3"/>
      <c r="BP7009" s="3"/>
      <c r="BQ7009" s="3"/>
      <c r="BR7009" s="3"/>
      <c r="BS7009" s="3"/>
      <c r="BT7009" s="3"/>
      <c r="BU7009" s="3"/>
      <c r="BV7009" s="3"/>
      <c r="BW7009" s="3"/>
      <c r="BX7009" s="3"/>
      <c r="BY7009" s="3"/>
      <c r="BZ7009" s="3"/>
      <c r="CA7009" s="3"/>
      <c r="CB7009" s="3"/>
      <c r="CC7009" s="3"/>
      <c r="CD7009" s="3"/>
      <c r="CE7009" s="3"/>
      <c r="CF7009" s="3"/>
      <c r="CG7009" s="3"/>
      <c r="CH7009" s="3"/>
      <c r="CI7009" s="3"/>
      <c r="CJ7009" s="3"/>
      <c r="CK7009" s="3"/>
    </row>
    <row r="7010" spans="31:89" hidden="1" x14ac:dyDescent="0.6">
      <c r="AE7010" s="3"/>
      <c r="AF7010" s="3"/>
      <c r="AG7010" s="3"/>
      <c r="AH7010" s="3"/>
      <c r="AI7010" s="3"/>
      <c r="AJ7010" s="3"/>
      <c r="AK7010" s="3"/>
      <c r="AL7010" s="3"/>
      <c r="AM7010" s="3"/>
      <c r="AN7010" s="3"/>
      <c r="AO7010" s="3"/>
      <c r="AP7010" s="3"/>
      <c r="AQ7010" s="3"/>
      <c r="AR7010" s="3"/>
      <c r="AS7010" s="3"/>
      <c r="AT7010" s="3"/>
      <c r="AU7010" s="3"/>
      <c r="AV7010" s="3"/>
      <c r="AW7010" s="3"/>
      <c r="AX7010" s="3"/>
      <c r="AY7010" s="3"/>
      <c r="AZ7010" s="3"/>
      <c r="BA7010" s="3"/>
      <c r="BB7010" s="3"/>
      <c r="BC7010" s="3"/>
      <c r="BD7010" s="3"/>
      <c r="BE7010" s="3"/>
      <c r="BF7010" s="3"/>
      <c r="BG7010" s="3"/>
      <c r="BH7010" s="3"/>
      <c r="BI7010" s="3"/>
      <c r="BJ7010" s="3"/>
      <c r="BK7010" s="3"/>
      <c r="BL7010" s="3"/>
      <c r="BM7010" s="3"/>
      <c r="BN7010" s="3"/>
      <c r="BO7010" s="3"/>
      <c r="BP7010" s="3"/>
      <c r="BQ7010" s="3"/>
      <c r="BR7010" s="3"/>
      <c r="BS7010" s="3"/>
      <c r="BT7010" s="3"/>
      <c r="BU7010" s="3"/>
      <c r="BV7010" s="3"/>
      <c r="BW7010" s="3"/>
      <c r="BX7010" s="3"/>
      <c r="BY7010" s="3"/>
      <c r="BZ7010" s="3"/>
      <c r="CA7010" s="3"/>
      <c r="CB7010" s="3"/>
      <c r="CC7010" s="3"/>
      <c r="CD7010" s="3"/>
      <c r="CE7010" s="3"/>
      <c r="CF7010" s="3"/>
      <c r="CG7010" s="3"/>
      <c r="CH7010" s="3"/>
      <c r="CI7010" s="3"/>
      <c r="CJ7010" s="3"/>
      <c r="CK7010" s="3"/>
    </row>
    <row r="7011" spans="31:89" hidden="1" x14ac:dyDescent="0.6">
      <c r="AE7011" s="3"/>
      <c r="AF7011" s="3"/>
      <c r="AG7011" s="3"/>
      <c r="AH7011" s="3"/>
      <c r="AI7011" s="3"/>
      <c r="AJ7011" s="3"/>
      <c r="AK7011" s="3"/>
      <c r="AL7011" s="3"/>
      <c r="AM7011" s="3"/>
      <c r="AN7011" s="3"/>
      <c r="AO7011" s="3"/>
      <c r="AP7011" s="3"/>
      <c r="AQ7011" s="3"/>
      <c r="AR7011" s="3"/>
      <c r="AS7011" s="3"/>
      <c r="AT7011" s="3"/>
      <c r="AU7011" s="3"/>
      <c r="AV7011" s="3"/>
      <c r="AW7011" s="3"/>
      <c r="AX7011" s="3"/>
      <c r="AY7011" s="3"/>
      <c r="AZ7011" s="3"/>
      <c r="BA7011" s="3"/>
      <c r="BB7011" s="3"/>
      <c r="BC7011" s="3"/>
      <c r="BD7011" s="3"/>
      <c r="BE7011" s="3"/>
      <c r="BF7011" s="3"/>
      <c r="BG7011" s="3"/>
      <c r="BH7011" s="3"/>
      <c r="BI7011" s="3"/>
      <c r="BJ7011" s="3"/>
      <c r="BK7011" s="3"/>
      <c r="BL7011" s="3"/>
      <c r="BM7011" s="3"/>
      <c r="BN7011" s="3"/>
      <c r="BO7011" s="3"/>
      <c r="BP7011" s="3"/>
      <c r="BQ7011" s="3"/>
      <c r="BR7011" s="3"/>
      <c r="BS7011" s="3"/>
      <c r="BT7011" s="3"/>
      <c r="BU7011" s="3"/>
      <c r="BV7011" s="3"/>
      <c r="BW7011" s="3"/>
      <c r="BX7011" s="3"/>
      <c r="BY7011" s="3"/>
      <c r="BZ7011" s="3"/>
      <c r="CA7011" s="3"/>
      <c r="CB7011" s="3"/>
      <c r="CC7011" s="3"/>
      <c r="CD7011" s="3"/>
      <c r="CE7011" s="3"/>
      <c r="CF7011" s="3"/>
      <c r="CG7011" s="3"/>
      <c r="CH7011" s="3"/>
      <c r="CI7011" s="3"/>
      <c r="CJ7011" s="3"/>
      <c r="CK7011" s="3"/>
    </row>
    <row r="7012" spans="31:89" hidden="1" x14ac:dyDescent="0.6">
      <c r="AE7012" s="3"/>
      <c r="AF7012" s="3"/>
      <c r="AG7012" s="3"/>
      <c r="AH7012" s="3"/>
      <c r="AI7012" s="3"/>
      <c r="AJ7012" s="3"/>
      <c r="AK7012" s="3"/>
      <c r="AL7012" s="3"/>
      <c r="AM7012" s="3"/>
      <c r="AN7012" s="3"/>
      <c r="AO7012" s="3"/>
      <c r="AP7012" s="3"/>
      <c r="AQ7012" s="3"/>
      <c r="AR7012" s="3"/>
      <c r="AS7012" s="3"/>
      <c r="AT7012" s="3"/>
      <c r="AU7012" s="3"/>
      <c r="AV7012" s="3"/>
      <c r="AW7012" s="3"/>
      <c r="AX7012" s="3"/>
      <c r="AY7012" s="3"/>
      <c r="AZ7012" s="3"/>
      <c r="BA7012" s="3"/>
      <c r="BB7012" s="3"/>
      <c r="BC7012" s="3"/>
      <c r="BD7012" s="3"/>
      <c r="BE7012" s="3"/>
      <c r="BF7012" s="3"/>
      <c r="BG7012" s="3"/>
      <c r="BH7012" s="3"/>
      <c r="BI7012" s="3"/>
      <c r="BJ7012" s="3"/>
      <c r="BK7012" s="3"/>
      <c r="BL7012" s="3"/>
      <c r="BM7012" s="3"/>
      <c r="BN7012" s="3"/>
      <c r="BO7012" s="3"/>
      <c r="BP7012" s="3"/>
      <c r="BQ7012" s="3"/>
      <c r="BR7012" s="3"/>
      <c r="BS7012" s="3"/>
      <c r="BT7012" s="3"/>
      <c r="BU7012" s="3"/>
      <c r="BV7012" s="3"/>
      <c r="BW7012" s="3"/>
      <c r="BX7012" s="3"/>
      <c r="BY7012" s="3"/>
      <c r="BZ7012" s="3"/>
      <c r="CA7012" s="3"/>
      <c r="CB7012" s="3"/>
      <c r="CC7012" s="3"/>
      <c r="CD7012" s="3"/>
      <c r="CE7012" s="3"/>
      <c r="CF7012" s="3"/>
      <c r="CG7012" s="3"/>
      <c r="CH7012" s="3"/>
      <c r="CI7012" s="3"/>
      <c r="CJ7012" s="3"/>
      <c r="CK7012" s="3"/>
    </row>
    <row r="7013" spans="31:89" hidden="1" x14ac:dyDescent="0.6">
      <c r="AE7013" s="3"/>
      <c r="AF7013" s="3"/>
      <c r="AG7013" s="3"/>
      <c r="AH7013" s="3"/>
      <c r="AI7013" s="3"/>
      <c r="AJ7013" s="3"/>
      <c r="AK7013" s="3"/>
      <c r="AL7013" s="3"/>
      <c r="AM7013" s="3"/>
      <c r="AN7013" s="3"/>
      <c r="AO7013" s="3"/>
      <c r="AP7013" s="3"/>
      <c r="AQ7013" s="3"/>
      <c r="AR7013" s="3"/>
      <c r="AS7013" s="3"/>
      <c r="AT7013" s="3"/>
      <c r="AU7013" s="3"/>
      <c r="AV7013" s="3"/>
      <c r="AW7013" s="3"/>
      <c r="AX7013" s="3"/>
      <c r="AY7013" s="3"/>
      <c r="AZ7013" s="3"/>
      <c r="BA7013" s="3"/>
      <c r="BB7013" s="3"/>
      <c r="BC7013" s="3"/>
      <c r="BD7013" s="3"/>
      <c r="BE7013" s="3"/>
      <c r="BF7013" s="3"/>
      <c r="BG7013" s="3"/>
      <c r="BH7013" s="3"/>
      <c r="BI7013" s="3"/>
      <c r="BJ7013" s="3"/>
      <c r="BK7013" s="3"/>
      <c r="BL7013" s="3"/>
      <c r="BM7013" s="3"/>
      <c r="BN7013" s="3"/>
      <c r="BO7013" s="3"/>
      <c r="BP7013" s="3"/>
      <c r="BQ7013" s="3"/>
      <c r="BR7013" s="3"/>
      <c r="BS7013" s="3"/>
      <c r="BT7013" s="3"/>
      <c r="BU7013" s="3"/>
      <c r="BV7013" s="3"/>
      <c r="BW7013" s="3"/>
      <c r="BX7013" s="3"/>
      <c r="BY7013" s="3"/>
      <c r="BZ7013" s="3"/>
      <c r="CA7013" s="3"/>
      <c r="CB7013" s="3"/>
      <c r="CC7013" s="3"/>
      <c r="CD7013" s="3"/>
      <c r="CE7013" s="3"/>
      <c r="CF7013" s="3"/>
      <c r="CG7013" s="3"/>
      <c r="CH7013" s="3"/>
      <c r="CI7013" s="3"/>
      <c r="CJ7013" s="3"/>
      <c r="CK7013" s="3"/>
    </row>
    <row r="7014" spans="31:89" hidden="1" x14ac:dyDescent="0.6">
      <c r="AE7014" s="3"/>
      <c r="AF7014" s="3"/>
      <c r="AG7014" s="3"/>
      <c r="AH7014" s="3"/>
      <c r="AI7014" s="3"/>
      <c r="AJ7014" s="3"/>
      <c r="AK7014" s="3"/>
      <c r="AL7014" s="3"/>
      <c r="AM7014" s="3"/>
      <c r="AN7014" s="3"/>
      <c r="AO7014" s="3"/>
      <c r="AP7014" s="3"/>
      <c r="AQ7014" s="3"/>
      <c r="AR7014" s="3"/>
      <c r="AS7014" s="3"/>
      <c r="AT7014" s="3"/>
      <c r="AU7014" s="3"/>
      <c r="AV7014" s="3"/>
      <c r="AW7014" s="3"/>
      <c r="AX7014" s="3"/>
      <c r="AY7014" s="3"/>
      <c r="AZ7014" s="3"/>
      <c r="BA7014" s="3"/>
      <c r="BB7014" s="3"/>
      <c r="BC7014" s="3"/>
      <c r="BD7014" s="3"/>
      <c r="BE7014" s="3"/>
      <c r="BF7014" s="3"/>
      <c r="BG7014" s="3"/>
      <c r="BH7014" s="3"/>
      <c r="BI7014" s="3"/>
      <c r="BJ7014" s="3"/>
      <c r="BK7014" s="3"/>
      <c r="BL7014" s="3"/>
      <c r="BM7014" s="3"/>
      <c r="BN7014" s="3"/>
      <c r="BO7014" s="3"/>
      <c r="BP7014" s="3"/>
      <c r="BQ7014" s="3"/>
      <c r="BR7014" s="3"/>
      <c r="BS7014" s="3"/>
      <c r="BT7014" s="3"/>
      <c r="BU7014" s="3"/>
      <c r="BV7014" s="3"/>
      <c r="BW7014" s="3"/>
      <c r="BX7014" s="3"/>
      <c r="BY7014" s="3"/>
      <c r="BZ7014" s="3"/>
      <c r="CA7014" s="3"/>
      <c r="CB7014" s="3"/>
      <c r="CC7014" s="3"/>
      <c r="CD7014" s="3"/>
      <c r="CE7014" s="3"/>
      <c r="CF7014" s="3"/>
      <c r="CG7014" s="3"/>
      <c r="CH7014" s="3"/>
      <c r="CI7014" s="3"/>
      <c r="CJ7014" s="3"/>
      <c r="CK7014" s="3"/>
    </row>
    <row r="7015" spans="31:89" hidden="1" x14ac:dyDescent="0.6">
      <c r="AE7015" s="3"/>
      <c r="AF7015" s="3"/>
      <c r="AG7015" s="3"/>
      <c r="AH7015" s="3"/>
      <c r="AI7015" s="3"/>
      <c r="AJ7015" s="3"/>
      <c r="AK7015" s="3"/>
      <c r="AL7015" s="3"/>
      <c r="AM7015" s="3"/>
      <c r="AN7015" s="3"/>
      <c r="AO7015" s="3"/>
      <c r="AP7015" s="3"/>
      <c r="AQ7015" s="3"/>
      <c r="AR7015" s="3"/>
      <c r="AS7015" s="3"/>
      <c r="AT7015" s="3"/>
      <c r="AU7015" s="3"/>
      <c r="AV7015" s="3"/>
      <c r="AW7015" s="3"/>
      <c r="AX7015" s="3"/>
      <c r="AY7015" s="3"/>
      <c r="AZ7015" s="3"/>
      <c r="BA7015" s="3"/>
      <c r="BB7015" s="3"/>
      <c r="BC7015" s="3"/>
      <c r="BD7015" s="3"/>
      <c r="BE7015" s="3"/>
      <c r="BF7015" s="3"/>
      <c r="BG7015" s="3"/>
      <c r="BH7015" s="3"/>
      <c r="BI7015" s="3"/>
      <c r="BJ7015" s="3"/>
      <c r="BK7015" s="3"/>
      <c r="BL7015" s="3"/>
      <c r="BM7015" s="3"/>
      <c r="BN7015" s="3"/>
      <c r="BO7015" s="3"/>
      <c r="BP7015" s="3"/>
      <c r="BQ7015" s="3"/>
      <c r="BR7015" s="3"/>
      <c r="BS7015" s="3"/>
      <c r="BT7015" s="3"/>
      <c r="BU7015" s="3"/>
      <c r="BV7015" s="3"/>
      <c r="BW7015" s="3"/>
      <c r="BX7015" s="3"/>
      <c r="BY7015" s="3"/>
      <c r="BZ7015" s="3"/>
      <c r="CA7015" s="3"/>
      <c r="CB7015" s="3"/>
      <c r="CC7015" s="3"/>
      <c r="CD7015" s="3"/>
      <c r="CE7015" s="3"/>
      <c r="CF7015" s="3"/>
      <c r="CG7015" s="3"/>
      <c r="CH7015" s="3"/>
      <c r="CI7015" s="3"/>
      <c r="CJ7015" s="3"/>
      <c r="CK7015" s="3"/>
    </row>
    <row r="7016" spans="31:89" hidden="1" x14ac:dyDescent="0.6">
      <c r="AE7016" s="3"/>
      <c r="AF7016" s="3"/>
      <c r="AG7016" s="3"/>
      <c r="AH7016" s="3"/>
      <c r="AI7016" s="3"/>
      <c r="AJ7016" s="3"/>
      <c r="AK7016" s="3"/>
      <c r="AL7016" s="3"/>
      <c r="AM7016" s="3"/>
      <c r="AN7016" s="3"/>
      <c r="AO7016" s="3"/>
      <c r="AP7016" s="3"/>
      <c r="AQ7016" s="3"/>
      <c r="AR7016" s="3"/>
      <c r="AS7016" s="3"/>
      <c r="AT7016" s="3"/>
      <c r="AU7016" s="3"/>
      <c r="AV7016" s="3"/>
      <c r="AW7016" s="3"/>
      <c r="AX7016" s="3"/>
      <c r="AY7016" s="3"/>
      <c r="AZ7016" s="3"/>
      <c r="BA7016" s="3"/>
      <c r="BB7016" s="3"/>
      <c r="BC7016" s="3"/>
      <c r="BD7016" s="3"/>
      <c r="BE7016" s="3"/>
      <c r="BF7016" s="3"/>
      <c r="BG7016" s="3"/>
      <c r="BH7016" s="3"/>
      <c r="BI7016" s="3"/>
      <c r="BJ7016" s="3"/>
      <c r="BK7016" s="3"/>
      <c r="BL7016" s="3"/>
      <c r="BM7016" s="3"/>
      <c r="BN7016" s="3"/>
      <c r="BO7016" s="3"/>
      <c r="BP7016" s="3"/>
      <c r="BQ7016" s="3"/>
      <c r="BR7016" s="3"/>
      <c r="BS7016" s="3"/>
      <c r="BT7016" s="3"/>
      <c r="BU7016" s="3"/>
      <c r="BV7016" s="3"/>
      <c r="BW7016" s="3"/>
      <c r="BX7016" s="3"/>
      <c r="BY7016" s="3"/>
      <c r="BZ7016" s="3"/>
      <c r="CA7016" s="3"/>
      <c r="CB7016" s="3"/>
      <c r="CC7016" s="3"/>
      <c r="CD7016" s="3"/>
      <c r="CE7016" s="3"/>
      <c r="CF7016" s="3"/>
      <c r="CG7016" s="3"/>
      <c r="CH7016" s="3"/>
      <c r="CI7016" s="3"/>
      <c r="CJ7016" s="3"/>
      <c r="CK7016" s="3"/>
    </row>
    <row r="7017" spans="31:89" hidden="1" x14ac:dyDescent="0.6">
      <c r="AE7017" s="3"/>
      <c r="AF7017" s="3"/>
      <c r="AG7017" s="3"/>
      <c r="AH7017" s="3"/>
      <c r="AI7017" s="3"/>
      <c r="AJ7017" s="3"/>
      <c r="AK7017" s="3"/>
      <c r="AL7017" s="3"/>
      <c r="AM7017" s="3"/>
      <c r="AN7017" s="3"/>
      <c r="AO7017" s="3"/>
      <c r="AP7017" s="3"/>
      <c r="AQ7017" s="3"/>
      <c r="AR7017" s="3"/>
      <c r="AS7017" s="3"/>
      <c r="AT7017" s="3"/>
      <c r="AU7017" s="3"/>
      <c r="AV7017" s="3"/>
      <c r="AW7017" s="3"/>
      <c r="AX7017" s="3"/>
      <c r="AY7017" s="3"/>
      <c r="AZ7017" s="3"/>
      <c r="BA7017" s="3"/>
      <c r="BB7017" s="3"/>
      <c r="BC7017" s="3"/>
      <c r="BD7017" s="3"/>
      <c r="BE7017" s="3"/>
      <c r="BF7017" s="3"/>
      <c r="BG7017" s="3"/>
      <c r="BH7017" s="3"/>
      <c r="BI7017" s="3"/>
      <c r="BJ7017" s="3"/>
      <c r="BK7017" s="3"/>
      <c r="BL7017" s="3"/>
      <c r="BM7017" s="3"/>
      <c r="BN7017" s="3"/>
      <c r="BO7017" s="3"/>
      <c r="BP7017" s="3"/>
      <c r="BQ7017" s="3"/>
      <c r="BR7017" s="3"/>
      <c r="BS7017" s="3"/>
      <c r="BT7017" s="3"/>
      <c r="BU7017" s="3"/>
      <c r="BV7017" s="3"/>
      <c r="BW7017" s="3"/>
      <c r="BX7017" s="3"/>
      <c r="BY7017" s="3"/>
      <c r="BZ7017" s="3"/>
      <c r="CA7017" s="3"/>
      <c r="CB7017" s="3"/>
      <c r="CC7017" s="3"/>
      <c r="CD7017" s="3"/>
      <c r="CE7017" s="3"/>
      <c r="CF7017" s="3"/>
      <c r="CG7017" s="3"/>
      <c r="CH7017" s="3"/>
      <c r="CI7017" s="3"/>
      <c r="CJ7017" s="3"/>
      <c r="CK7017" s="3"/>
    </row>
    <row r="7018" spans="31:89" hidden="1" x14ac:dyDescent="0.6">
      <c r="AE7018" s="3"/>
      <c r="AF7018" s="3"/>
      <c r="AG7018" s="3"/>
      <c r="AH7018" s="3"/>
      <c r="AI7018" s="3"/>
      <c r="AJ7018" s="3"/>
      <c r="AK7018" s="3"/>
      <c r="AL7018" s="3"/>
      <c r="AM7018" s="3"/>
      <c r="AN7018" s="3"/>
      <c r="AO7018" s="3"/>
      <c r="AP7018" s="3"/>
      <c r="AQ7018" s="3"/>
      <c r="AR7018" s="3"/>
      <c r="AS7018" s="3"/>
      <c r="AT7018" s="3"/>
      <c r="AU7018" s="3"/>
      <c r="AV7018" s="3"/>
      <c r="AW7018" s="3"/>
      <c r="AX7018" s="3"/>
      <c r="AY7018" s="3"/>
      <c r="AZ7018" s="3"/>
      <c r="BA7018" s="3"/>
      <c r="BB7018" s="3"/>
      <c r="BC7018" s="3"/>
      <c r="BD7018" s="3"/>
      <c r="BE7018" s="3"/>
      <c r="BF7018" s="3"/>
      <c r="BG7018" s="3"/>
      <c r="BH7018" s="3"/>
      <c r="BI7018" s="3"/>
      <c r="BJ7018" s="3"/>
      <c r="BK7018" s="3"/>
      <c r="BL7018" s="3"/>
      <c r="BM7018" s="3"/>
      <c r="BN7018" s="3"/>
      <c r="BO7018" s="3"/>
      <c r="BP7018" s="3"/>
      <c r="BQ7018" s="3"/>
      <c r="BR7018" s="3"/>
      <c r="BS7018" s="3"/>
      <c r="BT7018" s="3"/>
      <c r="BU7018" s="3"/>
      <c r="BV7018" s="3"/>
      <c r="BW7018" s="3"/>
      <c r="BX7018" s="3"/>
      <c r="BY7018" s="3"/>
      <c r="BZ7018" s="3"/>
      <c r="CA7018" s="3"/>
      <c r="CB7018" s="3"/>
      <c r="CC7018" s="3"/>
      <c r="CD7018" s="3"/>
      <c r="CE7018" s="3"/>
      <c r="CF7018" s="3"/>
      <c r="CG7018" s="3"/>
      <c r="CH7018" s="3"/>
      <c r="CI7018" s="3"/>
      <c r="CJ7018" s="3"/>
      <c r="CK7018" s="3"/>
    </row>
    <row r="7019" spans="31:89" hidden="1" x14ac:dyDescent="0.6">
      <c r="AE7019" s="3"/>
      <c r="AF7019" s="3"/>
      <c r="AG7019" s="3"/>
      <c r="AH7019" s="3"/>
      <c r="AI7019" s="3"/>
      <c r="AJ7019" s="3"/>
      <c r="AK7019" s="3"/>
      <c r="AL7019" s="3"/>
      <c r="AM7019" s="3"/>
      <c r="AN7019" s="3"/>
      <c r="AO7019" s="3"/>
      <c r="AP7019" s="3"/>
      <c r="AQ7019" s="3"/>
      <c r="AR7019" s="3"/>
      <c r="AS7019" s="3"/>
      <c r="AT7019" s="3"/>
      <c r="AU7019" s="3"/>
      <c r="AV7019" s="3"/>
      <c r="AW7019" s="3"/>
      <c r="AX7019" s="3"/>
      <c r="AY7019" s="3"/>
      <c r="AZ7019" s="3"/>
      <c r="BA7019" s="3"/>
      <c r="BB7019" s="3"/>
      <c r="BC7019" s="3"/>
      <c r="BD7019" s="3"/>
      <c r="BE7019" s="3"/>
      <c r="BF7019" s="3"/>
      <c r="BG7019" s="3"/>
      <c r="BH7019" s="3"/>
      <c r="BI7019" s="3"/>
      <c r="BJ7019" s="3"/>
      <c r="BK7019" s="3"/>
      <c r="BL7019" s="3"/>
      <c r="BM7019" s="3"/>
      <c r="BN7019" s="3"/>
      <c r="BO7019" s="3"/>
      <c r="BP7019" s="3"/>
      <c r="BQ7019" s="3"/>
      <c r="BR7019" s="3"/>
      <c r="BS7019" s="3"/>
      <c r="BT7019" s="3"/>
      <c r="BU7019" s="3"/>
      <c r="BV7019" s="3"/>
      <c r="BW7019" s="3"/>
      <c r="BX7019" s="3"/>
      <c r="BY7019" s="3"/>
      <c r="BZ7019" s="3"/>
      <c r="CA7019" s="3"/>
      <c r="CB7019" s="3"/>
      <c r="CC7019" s="3"/>
      <c r="CD7019" s="3"/>
      <c r="CE7019" s="3"/>
      <c r="CF7019" s="3"/>
      <c r="CG7019" s="3"/>
      <c r="CH7019" s="3"/>
      <c r="CI7019" s="3"/>
      <c r="CJ7019" s="3"/>
      <c r="CK7019" s="3"/>
    </row>
    <row r="7020" spans="31:89" hidden="1" x14ac:dyDescent="0.6">
      <c r="AE7020" s="3"/>
      <c r="AF7020" s="3"/>
      <c r="AG7020" s="3"/>
      <c r="AH7020" s="3"/>
      <c r="AI7020" s="3"/>
      <c r="AJ7020" s="3"/>
      <c r="AK7020" s="3"/>
      <c r="AL7020" s="3"/>
      <c r="AM7020" s="3"/>
      <c r="AN7020" s="3"/>
      <c r="AO7020" s="3"/>
      <c r="AP7020" s="3"/>
      <c r="AQ7020" s="3"/>
      <c r="AR7020" s="3"/>
      <c r="AS7020" s="3"/>
      <c r="AT7020" s="3"/>
      <c r="AU7020" s="3"/>
      <c r="AV7020" s="3"/>
      <c r="AW7020" s="3"/>
      <c r="AX7020" s="3"/>
      <c r="AY7020" s="3"/>
      <c r="AZ7020" s="3"/>
      <c r="BA7020" s="3"/>
      <c r="BB7020" s="3"/>
      <c r="BC7020" s="3"/>
      <c r="BD7020" s="3"/>
      <c r="BE7020" s="3"/>
      <c r="BF7020" s="3"/>
      <c r="BG7020" s="3"/>
      <c r="BH7020" s="3"/>
      <c r="BI7020" s="3"/>
      <c r="BJ7020" s="3"/>
      <c r="BK7020" s="3"/>
      <c r="BL7020" s="3"/>
      <c r="BM7020" s="3"/>
      <c r="BN7020" s="3"/>
      <c r="BO7020" s="3"/>
      <c r="BP7020" s="3"/>
      <c r="BQ7020" s="3"/>
      <c r="BR7020" s="3"/>
      <c r="BS7020" s="3"/>
      <c r="BT7020" s="3"/>
      <c r="BU7020" s="3"/>
      <c r="BV7020" s="3"/>
      <c r="BW7020" s="3"/>
      <c r="BX7020" s="3"/>
      <c r="BY7020" s="3"/>
      <c r="BZ7020" s="3"/>
      <c r="CA7020" s="3"/>
      <c r="CB7020" s="3"/>
      <c r="CC7020" s="3"/>
      <c r="CD7020" s="3"/>
      <c r="CE7020" s="3"/>
      <c r="CF7020" s="3"/>
      <c r="CG7020" s="3"/>
      <c r="CH7020" s="3"/>
      <c r="CI7020" s="3"/>
      <c r="CJ7020" s="3"/>
      <c r="CK7020" s="3"/>
    </row>
    <row r="7021" spans="31:89" hidden="1" x14ac:dyDescent="0.6">
      <c r="AE7021" s="3"/>
      <c r="AF7021" s="3"/>
      <c r="AG7021" s="3"/>
      <c r="AH7021" s="3"/>
      <c r="AI7021" s="3"/>
      <c r="AJ7021" s="3"/>
      <c r="AK7021" s="3"/>
      <c r="AL7021" s="3"/>
      <c r="AM7021" s="3"/>
      <c r="AN7021" s="3"/>
      <c r="AO7021" s="3"/>
      <c r="AP7021" s="3"/>
      <c r="AQ7021" s="3"/>
      <c r="AR7021" s="3"/>
      <c r="AS7021" s="3"/>
      <c r="AT7021" s="3"/>
      <c r="AU7021" s="3"/>
      <c r="AV7021" s="3"/>
      <c r="AW7021" s="3"/>
      <c r="AX7021" s="3"/>
      <c r="AY7021" s="3"/>
      <c r="AZ7021" s="3"/>
      <c r="BA7021" s="3"/>
      <c r="BB7021" s="3"/>
      <c r="BC7021" s="3"/>
      <c r="BD7021" s="3"/>
      <c r="BE7021" s="3"/>
      <c r="BF7021" s="3"/>
      <c r="BG7021" s="3"/>
      <c r="BH7021" s="3"/>
      <c r="BI7021" s="3"/>
      <c r="BJ7021" s="3"/>
      <c r="BK7021" s="3"/>
      <c r="BL7021" s="3"/>
      <c r="BM7021" s="3"/>
      <c r="BN7021" s="3"/>
      <c r="BO7021" s="3"/>
      <c r="BP7021" s="3"/>
      <c r="BQ7021" s="3"/>
      <c r="BR7021" s="3"/>
      <c r="BS7021" s="3"/>
      <c r="BT7021" s="3"/>
      <c r="BU7021" s="3"/>
      <c r="BV7021" s="3"/>
      <c r="BW7021" s="3"/>
      <c r="BX7021" s="3"/>
      <c r="BY7021" s="3"/>
      <c r="BZ7021" s="3"/>
      <c r="CA7021" s="3"/>
      <c r="CB7021" s="3"/>
      <c r="CC7021" s="3"/>
      <c r="CD7021" s="3"/>
      <c r="CE7021" s="3"/>
      <c r="CF7021" s="3"/>
      <c r="CG7021" s="3"/>
      <c r="CH7021" s="3"/>
      <c r="CI7021" s="3"/>
      <c r="CJ7021" s="3"/>
      <c r="CK7021" s="3"/>
    </row>
    <row r="7022" spans="31:89" hidden="1" x14ac:dyDescent="0.6">
      <c r="AE7022" s="3"/>
      <c r="AF7022" s="3"/>
      <c r="AG7022" s="3"/>
      <c r="AH7022" s="3"/>
      <c r="AI7022" s="3"/>
      <c r="AJ7022" s="3"/>
      <c r="AK7022" s="3"/>
      <c r="AL7022" s="3"/>
      <c r="AM7022" s="3"/>
      <c r="AN7022" s="3"/>
      <c r="AO7022" s="3"/>
      <c r="AP7022" s="3"/>
      <c r="AQ7022" s="3"/>
      <c r="AR7022" s="3"/>
      <c r="AS7022" s="3"/>
      <c r="AT7022" s="3"/>
      <c r="AU7022" s="3"/>
      <c r="AV7022" s="3"/>
      <c r="AW7022" s="3"/>
      <c r="AX7022" s="3"/>
      <c r="AY7022" s="3"/>
      <c r="AZ7022" s="3"/>
      <c r="BA7022" s="3"/>
      <c r="BB7022" s="3"/>
      <c r="BC7022" s="3"/>
      <c r="BD7022" s="3"/>
      <c r="BE7022" s="3"/>
      <c r="BF7022" s="3"/>
      <c r="BG7022" s="3"/>
      <c r="BH7022" s="3"/>
      <c r="BI7022" s="3"/>
      <c r="BJ7022" s="3"/>
      <c r="BK7022" s="3"/>
      <c r="BL7022" s="3"/>
      <c r="BM7022" s="3"/>
      <c r="BN7022" s="3"/>
      <c r="BO7022" s="3"/>
      <c r="BP7022" s="3"/>
      <c r="BQ7022" s="3"/>
      <c r="BR7022" s="3"/>
      <c r="BS7022" s="3"/>
      <c r="BT7022" s="3"/>
      <c r="BU7022" s="3"/>
      <c r="BV7022" s="3"/>
      <c r="BW7022" s="3"/>
      <c r="BX7022" s="3"/>
      <c r="BY7022" s="3"/>
      <c r="BZ7022" s="3"/>
      <c r="CA7022" s="3"/>
      <c r="CB7022" s="3"/>
      <c r="CC7022" s="3"/>
      <c r="CD7022" s="3"/>
      <c r="CE7022" s="3"/>
      <c r="CF7022" s="3"/>
      <c r="CG7022" s="3"/>
      <c r="CH7022" s="3"/>
      <c r="CI7022" s="3"/>
      <c r="CJ7022" s="3"/>
      <c r="CK7022" s="3"/>
    </row>
    <row r="7023" spans="31:89" hidden="1" x14ac:dyDescent="0.6">
      <c r="AE7023" s="3"/>
      <c r="AF7023" s="3"/>
      <c r="AG7023" s="3"/>
      <c r="AH7023" s="3"/>
      <c r="AI7023" s="3"/>
      <c r="AJ7023" s="3"/>
      <c r="AK7023" s="3"/>
      <c r="AL7023" s="3"/>
      <c r="AM7023" s="3"/>
      <c r="AN7023" s="3"/>
      <c r="AO7023" s="3"/>
      <c r="AP7023" s="3"/>
      <c r="AQ7023" s="3"/>
      <c r="AR7023" s="3"/>
      <c r="AS7023" s="3"/>
      <c r="AT7023" s="3"/>
      <c r="AU7023" s="3"/>
      <c r="AV7023" s="3"/>
      <c r="AW7023" s="3"/>
      <c r="AX7023" s="3"/>
      <c r="AY7023" s="3"/>
      <c r="AZ7023" s="3"/>
      <c r="BA7023" s="3"/>
      <c r="BB7023" s="3"/>
      <c r="BC7023" s="3"/>
      <c r="BD7023" s="3"/>
      <c r="BE7023" s="3"/>
      <c r="BF7023" s="3"/>
      <c r="BG7023" s="3"/>
      <c r="BH7023" s="3"/>
      <c r="BI7023" s="3"/>
      <c r="BJ7023" s="3"/>
      <c r="BK7023" s="3"/>
      <c r="BL7023" s="3"/>
      <c r="BM7023" s="3"/>
      <c r="BN7023" s="3"/>
      <c r="BO7023" s="3"/>
      <c r="BP7023" s="3"/>
      <c r="BQ7023" s="3"/>
      <c r="BR7023" s="3"/>
      <c r="BS7023" s="3"/>
      <c r="BT7023" s="3"/>
      <c r="BU7023" s="3"/>
      <c r="BV7023" s="3"/>
      <c r="BW7023" s="3"/>
      <c r="BX7023" s="3"/>
      <c r="BY7023" s="3"/>
      <c r="BZ7023" s="3"/>
      <c r="CA7023" s="3"/>
      <c r="CB7023" s="3"/>
      <c r="CC7023" s="3"/>
      <c r="CD7023" s="3"/>
      <c r="CE7023" s="3"/>
      <c r="CF7023" s="3"/>
      <c r="CG7023" s="3"/>
      <c r="CH7023" s="3"/>
      <c r="CI7023" s="3"/>
      <c r="CJ7023" s="3"/>
      <c r="CK7023" s="3"/>
    </row>
    <row r="7024" spans="31:89" hidden="1" x14ac:dyDescent="0.6">
      <c r="AE7024" s="3"/>
      <c r="AF7024" s="3"/>
      <c r="AG7024" s="3"/>
      <c r="AH7024" s="3"/>
      <c r="AI7024" s="3"/>
      <c r="AJ7024" s="3"/>
      <c r="AK7024" s="3"/>
      <c r="AL7024" s="3"/>
      <c r="AM7024" s="3"/>
      <c r="AN7024" s="3"/>
      <c r="AO7024" s="3"/>
      <c r="AP7024" s="3"/>
      <c r="AQ7024" s="3"/>
      <c r="AR7024" s="3"/>
      <c r="AS7024" s="3"/>
      <c r="AT7024" s="3"/>
      <c r="AU7024" s="3"/>
      <c r="AV7024" s="3"/>
      <c r="AW7024" s="3"/>
      <c r="AX7024" s="3"/>
      <c r="AY7024" s="3"/>
      <c r="AZ7024" s="3"/>
      <c r="BA7024" s="3"/>
      <c r="BB7024" s="3"/>
      <c r="BC7024" s="3"/>
      <c r="BD7024" s="3"/>
      <c r="BE7024" s="3"/>
      <c r="BF7024" s="3"/>
      <c r="BG7024" s="3"/>
      <c r="BH7024" s="3"/>
      <c r="BI7024" s="3"/>
      <c r="BJ7024" s="3"/>
      <c r="BK7024" s="3"/>
      <c r="BL7024" s="3"/>
      <c r="BM7024" s="3"/>
      <c r="BN7024" s="3"/>
      <c r="BO7024" s="3"/>
      <c r="BP7024" s="3"/>
      <c r="BQ7024" s="3"/>
      <c r="BR7024" s="3"/>
      <c r="BS7024" s="3"/>
      <c r="BT7024" s="3"/>
      <c r="BU7024" s="3"/>
      <c r="BV7024" s="3"/>
      <c r="BW7024" s="3"/>
      <c r="BX7024" s="3"/>
      <c r="BY7024" s="3"/>
      <c r="BZ7024" s="3"/>
      <c r="CA7024" s="3"/>
      <c r="CB7024" s="3"/>
      <c r="CC7024" s="3"/>
      <c r="CD7024" s="3"/>
      <c r="CE7024" s="3"/>
      <c r="CF7024" s="3"/>
      <c r="CG7024" s="3"/>
      <c r="CH7024" s="3"/>
      <c r="CI7024" s="3"/>
      <c r="CJ7024" s="3"/>
      <c r="CK7024" s="3"/>
    </row>
    <row r="7025" spans="31:89" hidden="1" x14ac:dyDescent="0.6">
      <c r="AE7025" s="3"/>
      <c r="AF7025" s="3"/>
      <c r="AG7025" s="3"/>
      <c r="AH7025" s="3"/>
      <c r="AI7025" s="3"/>
      <c r="AJ7025" s="3"/>
      <c r="AK7025" s="3"/>
      <c r="AL7025" s="3"/>
      <c r="AM7025" s="3"/>
      <c r="AN7025" s="3"/>
      <c r="AO7025" s="3"/>
      <c r="AP7025" s="3"/>
      <c r="AQ7025" s="3"/>
      <c r="AR7025" s="3"/>
      <c r="AS7025" s="3"/>
      <c r="AT7025" s="3"/>
      <c r="AU7025" s="3"/>
      <c r="AV7025" s="3"/>
      <c r="AW7025" s="3"/>
      <c r="AX7025" s="3"/>
      <c r="AY7025" s="3"/>
      <c r="AZ7025" s="3"/>
      <c r="BA7025" s="3"/>
      <c r="BB7025" s="3"/>
      <c r="BC7025" s="3"/>
      <c r="BD7025" s="3"/>
      <c r="BE7025" s="3"/>
      <c r="BF7025" s="3"/>
      <c r="BG7025" s="3"/>
      <c r="BH7025" s="3"/>
      <c r="BI7025" s="3"/>
      <c r="BJ7025" s="3"/>
      <c r="BK7025" s="3"/>
      <c r="BL7025" s="3"/>
      <c r="BM7025" s="3"/>
      <c r="BN7025" s="3"/>
      <c r="BO7025" s="3"/>
      <c r="BP7025" s="3"/>
      <c r="BQ7025" s="3"/>
      <c r="BR7025" s="3"/>
      <c r="BS7025" s="3"/>
      <c r="BT7025" s="3"/>
      <c r="BU7025" s="3"/>
      <c r="BV7025" s="3"/>
      <c r="BW7025" s="3"/>
      <c r="BX7025" s="3"/>
      <c r="BY7025" s="3"/>
      <c r="BZ7025" s="3"/>
      <c r="CA7025" s="3"/>
      <c r="CB7025" s="3"/>
      <c r="CC7025" s="3"/>
      <c r="CD7025" s="3"/>
      <c r="CE7025" s="3"/>
      <c r="CF7025" s="3"/>
      <c r="CG7025" s="3"/>
      <c r="CH7025" s="3"/>
      <c r="CI7025" s="3"/>
      <c r="CJ7025" s="3"/>
      <c r="CK7025" s="3"/>
    </row>
    <row r="7026" spans="31:89" hidden="1" x14ac:dyDescent="0.6">
      <c r="AE7026" s="3"/>
      <c r="AF7026" s="3"/>
      <c r="AG7026" s="3"/>
      <c r="AH7026" s="3"/>
      <c r="AI7026" s="3"/>
      <c r="AJ7026" s="3"/>
      <c r="AK7026" s="3"/>
      <c r="AL7026" s="3"/>
      <c r="AM7026" s="3"/>
      <c r="AN7026" s="3"/>
      <c r="AO7026" s="3"/>
      <c r="AP7026" s="3"/>
      <c r="AQ7026" s="3"/>
      <c r="AR7026" s="3"/>
      <c r="AS7026" s="3"/>
      <c r="AT7026" s="3"/>
      <c r="AU7026" s="3"/>
      <c r="AV7026" s="3"/>
      <c r="AW7026" s="3"/>
      <c r="AX7026" s="3"/>
      <c r="AY7026" s="3"/>
      <c r="AZ7026" s="3"/>
      <c r="BA7026" s="3"/>
      <c r="BB7026" s="3"/>
      <c r="BC7026" s="3"/>
      <c r="BD7026" s="3"/>
      <c r="BE7026" s="3"/>
      <c r="BF7026" s="3"/>
      <c r="BG7026" s="3"/>
      <c r="BH7026" s="3"/>
      <c r="BI7026" s="3"/>
      <c r="BJ7026" s="3"/>
      <c r="BK7026" s="3"/>
      <c r="BL7026" s="3"/>
      <c r="BM7026" s="3"/>
      <c r="BN7026" s="3"/>
      <c r="BO7026" s="3"/>
      <c r="BP7026" s="3"/>
      <c r="BQ7026" s="3"/>
      <c r="BR7026" s="3"/>
      <c r="BS7026" s="3"/>
      <c r="BT7026" s="3"/>
      <c r="BU7026" s="3"/>
      <c r="BV7026" s="3"/>
      <c r="BW7026" s="3"/>
      <c r="BX7026" s="3"/>
      <c r="BY7026" s="3"/>
      <c r="BZ7026" s="3"/>
      <c r="CA7026" s="3"/>
      <c r="CB7026" s="3"/>
      <c r="CC7026" s="3"/>
      <c r="CD7026" s="3"/>
      <c r="CE7026" s="3"/>
      <c r="CF7026" s="3"/>
      <c r="CG7026" s="3"/>
      <c r="CH7026" s="3"/>
      <c r="CI7026" s="3"/>
      <c r="CJ7026" s="3"/>
      <c r="CK7026" s="3"/>
    </row>
    <row r="7027" spans="31:89" hidden="1" x14ac:dyDescent="0.6">
      <c r="AE7027" s="3"/>
      <c r="AF7027" s="3"/>
      <c r="AG7027" s="3"/>
      <c r="AH7027" s="3"/>
      <c r="AI7027" s="3"/>
      <c r="AJ7027" s="3"/>
      <c r="AK7027" s="3"/>
      <c r="AL7027" s="3"/>
      <c r="AM7027" s="3"/>
      <c r="AN7027" s="3"/>
      <c r="AO7027" s="3"/>
      <c r="AP7027" s="3"/>
      <c r="AQ7027" s="3"/>
      <c r="AR7027" s="3"/>
      <c r="AS7027" s="3"/>
      <c r="AT7027" s="3"/>
      <c r="AU7027" s="3"/>
      <c r="AV7027" s="3"/>
      <c r="AW7027" s="3"/>
      <c r="AX7027" s="3"/>
      <c r="AY7027" s="3"/>
      <c r="AZ7027" s="3"/>
      <c r="BA7027" s="3"/>
      <c r="BB7027" s="3"/>
      <c r="BC7027" s="3"/>
      <c r="BD7027" s="3"/>
      <c r="BE7027" s="3"/>
      <c r="BF7027" s="3"/>
      <c r="BG7027" s="3"/>
      <c r="BH7027" s="3"/>
      <c r="BI7027" s="3"/>
      <c r="BJ7027" s="3"/>
      <c r="BK7027" s="3"/>
      <c r="BL7027" s="3"/>
      <c r="BM7027" s="3"/>
      <c r="BN7027" s="3"/>
      <c r="BO7027" s="3"/>
      <c r="BP7027" s="3"/>
      <c r="BQ7027" s="3"/>
      <c r="BR7027" s="3"/>
      <c r="BS7027" s="3"/>
      <c r="BT7027" s="3"/>
      <c r="BU7027" s="3"/>
      <c r="BV7027" s="3"/>
      <c r="BW7027" s="3"/>
      <c r="BX7027" s="3"/>
      <c r="BY7027" s="3"/>
      <c r="BZ7027" s="3"/>
      <c r="CA7027" s="3"/>
      <c r="CB7027" s="3"/>
      <c r="CC7027" s="3"/>
      <c r="CD7027" s="3"/>
      <c r="CE7027" s="3"/>
      <c r="CF7027" s="3"/>
      <c r="CG7027" s="3"/>
      <c r="CH7027" s="3"/>
      <c r="CI7027" s="3"/>
      <c r="CJ7027" s="3"/>
      <c r="CK7027" s="3"/>
    </row>
    <row r="7028" spans="31:89" hidden="1" x14ac:dyDescent="0.6">
      <c r="AE7028" s="3"/>
      <c r="AF7028" s="3"/>
      <c r="AG7028" s="3"/>
      <c r="AH7028" s="3"/>
      <c r="AI7028" s="3"/>
      <c r="AJ7028" s="3"/>
      <c r="AK7028" s="3"/>
      <c r="AL7028" s="3"/>
      <c r="AM7028" s="3"/>
      <c r="AN7028" s="3"/>
      <c r="AO7028" s="3"/>
      <c r="AP7028" s="3"/>
      <c r="AQ7028" s="3"/>
      <c r="AR7028" s="3"/>
      <c r="AS7028" s="3"/>
      <c r="AT7028" s="3"/>
      <c r="AU7028" s="3"/>
      <c r="AV7028" s="3"/>
      <c r="AW7028" s="3"/>
      <c r="AX7028" s="3"/>
      <c r="AY7028" s="3"/>
      <c r="AZ7028" s="3"/>
      <c r="BA7028" s="3"/>
      <c r="BB7028" s="3"/>
      <c r="BC7028" s="3"/>
      <c r="BD7028" s="3"/>
      <c r="BE7028" s="3"/>
      <c r="BF7028" s="3"/>
      <c r="BG7028" s="3"/>
      <c r="BH7028" s="3"/>
      <c r="BI7028" s="3"/>
      <c r="BJ7028" s="3"/>
      <c r="BK7028" s="3"/>
      <c r="BL7028" s="3"/>
      <c r="BM7028" s="3"/>
      <c r="BN7028" s="3"/>
      <c r="BO7028" s="3"/>
      <c r="BP7028" s="3"/>
      <c r="BQ7028" s="3"/>
      <c r="BR7028" s="3"/>
      <c r="BS7028" s="3"/>
      <c r="BT7028" s="3"/>
      <c r="BU7028" s="3"/>
      <c r="BV7028" s="3"/>
      <c r="BW7028" s="3"/>
      <c r="BX7028" s="3"/>
      <c r="BY7028" s="3"/>
      <c r="BZ7028" s="3"/>
      <c r="CA7028" s="3"/>
      <c r="CB7028" s="3"/>
      <c r="CC7028" s="3"/>
      <c r="CD7028" s="3"/>
      <c r="CE7028" s="3"/>
      <c r="CF7028" s="3"/>
      <c r="CG7028" s="3"/>
      <c r="CH7028" s="3"/>
      <c r="CI7028" s="3"/>
      <c r="CJ7028" s="3"/>
      <c r="CK7028" s="3"/>
    </row>
    <row r="7029" spans="31:89" hidden="1" x14ac:dyDescent="0.6">
      <c r="AE7029" s="3"/>
      <c r="AF7029" s="3"/>
      <c r="AG7029" s="3"/>
      <c r="AH7029" s="3"/>
      <c r="AI7029" s="3"/>
      <c r="AJ7029" s="3"/>
      <c r="AK7029" s="3"/>
      <c r="AL7029" s="3"/>
      <c r="AM7029" s="3"/>
      <c r="AN7029" s="3"/>
      <c r="AO7029" s="3"/>
      <c r="AP7029" s="3"/>
      <c r="AQ7029" s="3"/>
      <c r="AR7029" s="3"/>
      <c r="AS7029" s="3"/>
      <c r="AT7029" s="3"/>
      <c r="AU7029" s="3"/>
      <c r="AV7029" s="3"/>
      <c r="AW7029" s="3"/>
      <c r="AX7029" s="3"/>
      <c r="AY7029" s="3"/>
      <c r="AZ7029" s="3"/>
      <c r="BA7029" s="3"/>
      <c r="BB7029" s="3"/>
      <c r="BC7029" s="3"/>
      <c r="BD7029" s="3"/>
      <c r="BE7029" s="3"/>
      <c r="BF7029" s="3"/>
      <c r="BG7029" s="3"/>
      <c r="BH7029" s="3"/>
      <c r="BI7029" s="3"/>
      <c r="BJ7029" s="3"/>
      <c r="BK7029" s="3"/>
      <c r="BL7029" s="3"/>
      <c r="BM7029" s="3"/>
      <c r="BN7029" s="3"/>
      <c r="BO7029" s="3"/>
      <c r="BP7029" s="3"/>
      <c r="BQ7029" s="3"/>
      <c r="BR7029" s="3"/>
      <c r="BS7029" s="3"/>
      <c r="BT7029" s="3"/>
      <c r="BU7029" s="3"/>
      <c r="BV7029" s="3"/>
      <c r="BW7029" s="3"/>
      <c r="BX7029" s="3"/>
      <c r="BY7029" s="3"/>
      <c r="BZ7029" s="3"/>
      <c r="CA7029" s="3"/>
      <c r="CB7029" s="3"/>
      <c r="CC7029" s="3"/>
      <c r="CD7029" s="3"/>
      <c r="CE7029" s="3"/>
      <c r="CF7029" s="3"/>
      <c r="CG7029" s="3"/>
      <c r="CH7029" s="3"/>
      <c r="CI7029" s="3"/>
      <c r="CJ7029" s="3"/>
      <c r="CK7029" s="3"/>
    </row>
    <row r="7030" spans="31:89" hidden="1" x14ac:dyDescent="0.6">
      <c r="AE7030" s="3"/>
      <c r="AF7030" s="3"/>
      <c r="AG7030" s="3"/>
      <c r="AH7030" s="3"/>
      <c r="AI7030" s="3"/>
      <c r="AJ7030" s="3"/>
      <c r="AK7030" s="3"/>
      <c r="AL7030" s="3"/>
      <c r="AM7030" s="3"/>
      <c r="AN7030" s="3"/>
      <c r="AO7030" s="3"/>
      <c r="AP7030" s="3"/>
      <c r="AQ7030" s="3"/>
      <c r="AR7030" s="3"/>
      <c r="AS7030" s="3"/>
      <c r="AT7030" s="3"/>
      <c r="AU7030" s="3"/>
      <c r="AV7030" s="3"/>
      <c r="AW7030" s="3"/>
      <c r="AX7030" s="3"/>
      <c r="AY7030" s="3"/>
      <c r="AZ7030" s="3"/>
      <c r="BA7030" s="3"/>
      <c r="BB7030" s="3"/>
      <c r="BC7030" s="3"/>
      <c r="BD7030" s="3"/>
      <c r="BE7030" s="3"/>
      <c r="BF7030" s="3"/>
      <c r="BG7030" s="3"/>
      <c r="BH7030" s="3"/>
      <c r="BI7030" s="3"/>
      <c r="BJ7030" s="3"/>
      <c r="BK7030" s="3"/>
      <c r="BL7030" s="3"/>
      <c r="BM7030" s="3"/>
      <c r="BN7030" s="3"/>
      <c r="BO7030" s="3"/>
      <c r="BP7030" s="3"/>
      <c r="BQ7030" s="3"/>
      <c r="BR7030" s="3"/>
      <c r="BS7030" s="3"/>
      <c r="BT7030" s="3"/>
      <c r="BU7030" s="3"/>
      <c r="BV7030" s="3"/>
      <c r="BW7030" s="3"/>
      <c r="BX7030" s="3"/>
      <c r="BY7030" s="3"/>
      <c r="BZ7030" s="3"/>
      <c r="CA7030" s="3"/>
      <c r="CB7030" s="3"/>
      <c r="CC7030" s="3"/>
      <c r="CD7030" s="3"/>
      <c r="CE7030" s="3"/>
      <c r="CF7030" s="3"/>
      <c r="CG7030" s="3"/>
      <c r="CH7030" s="3"/>
      <c r="CI7030" s="3"/>
      <c r="CJ7030" s="3"/>
      <c r="CK7030" s="3"/>
    </row>
    <row r="7031" spans="31:89" hidden="1" x14ac:dyDescent="0.6">
      <c r="AE7031" s="3"/>
      <c r="AF7031" s="3"/>
      <c r="AG7031" s="3"/>
      <c r="AH7031" s="3"/>
      <c r="AI7031" s="3"/>
      <c r="AJ7031" s="3"/>
      <c r="AK7031" s="3"/>
      <c r="AL7031" s="3"/>
      <c r="AM7031" s="3"/>
      <c r="AN7031" s="3"/>
      <c r="AO7031" s="3"/>
      <c r="AP7031" s="3"/>
      <c r="AQ7031" s="3"/>
      <c r="AR7031" s="3"/>
      <c r="AS7031" s="3"/>
      <c r="AT7031" s="3"/>
      <c r="AU7031" s="3"/>
      <c r="AV7031" s="3"/>
      <c r="AW7031" s="3"/>
      <c r="AX7031" s="3"/>
      <c r="AY7031" s="3"/>
      <c r="AZ7031" s="3"/>
      <c r="BA7031" s="3"/>
      <c r="BB7031" s="3"/>
      <c r="BC7031" s="3"/>
      <c r="BD7031" s="3"/>
      <c r="BE7031" s="3"/>
      <c r="BF7031" s="3"/>
      <c r="BG7031" s="3"/>
      <c r="BH7031" s="3"/>
      <c r="BI7031" s="3"/>
      <c r="BJ7031" s="3"/>
      <c r="BK7031" s="3"/>
      <c r="BL7031" s="3"/>
      <c r="BM7031" s="3"/>
      <c r="BN7031" s="3"/>
      <c r="BO7031" s="3"/>
      <c r="BP7031" s="3"/>
      <c r="BQ7031" s="3"/>
      <c r="BR7031" s="3"/>
      <c r="BS7031" s="3"/>
      <c r="BT7031" s="3"/>
      <c r="BU7031" s="3"/>
      <c r="BV7031" s="3"/>
      <c r="BW7031" s="3"/>
      <c r="BX7031" s="3"/>
      <c r="BY7031" s="3"/>
      <c r="BZ7031" s="3"/>
      <c r="CA7031" s="3"/>
      <c r="CB7031" s="3"/>
      <c r="CC7031" s="3"/>
      <c r="CD7031" s="3"/>
      <c r="CE7031" s="3"/>
      <c r="CF7031" s="3"/>
      <c r="CG7031" s="3"/>
      <c r="CH7031" s="3"/>
      <c r="CI7031" s="3"/>
      <c r="CJ7031" s="3"/>
      <c r="CK7031" s="3"/>
    </row>
    <row r="7032" spans="31:89" hidden="1" x14ac:dyDescent="0.6">
      <c r="AE7032" s="3"/>
      <c r="AF7032" s="3"/>
      <c r="AG7032" s="3"/>
      <c r="AH7032" s="3"/>
      <c r="AI7032" s="3"/>
      <c r="AJ7032" s="3"/>
      <c r="AK7032" s="3"/>
      <c r="AL7032" s="3"/>
      <c r="AM7032" s="3"/>
      <c r="AN7032" s="3"/>
      <c r="AO7032" s="3"/>
      <c r="AP7032" s="3"/>
      <c r="AQ7032" s="3"/>
      <c r="AR7032" s="3"/>
      <c r="AS7032" s="3"/>
      <c r="AT7032" s="3"/>
      <c r="AU7032" s="3"/>
      <c r="AV7032" s="3"/>
      <c r="AW7032" s="3"/>
      <c r="AX7032" s="3"/>
      <c r="AY7032" s="3"/>
      <c r="AZ7032" s="3"/>
      <c r="BA7032" s="3"/>
      <c r="BB7032" s="3"/>
      <c r="BC7032" s="3"/>
      <c r="BD7032" s="3"/>
      <c r="BE7032" s="3"/>
      <c r="BF7032" s="3"/>
      <c r="BG7032" s="3"/>
      <c r="BH7032" s="3"/>
      <c r="BI7032" s="3"/>
      <c r="BJ7032" s="3"/>
      <c r="BK7032" s="3"/>
      <c r="BL7032" s="3"/>
      <c r="BM7032" s="3"/>
      <c r="BN7032" s="3"/>
      <c r="BO7032" s="3"/>
      <c r="BP7032" s="3"/>
      <c r="BQ7032" s="3"/>
      <c r="BR7032" s="3"/>
      <c r="BS7032" s="3"/>
      <c r="BT7032" s="3"/>
      <c r="BU7032" s="3"/>
      <c r="BV7032" s="3"/>
      <c r="BW7032" s="3"/>
      <c r="BX7032" s="3"/>
      <c r="BY7032" s="3"/>
      <c r="BZ7032" s="3"/>
      <c r="CA7032" s="3"/>
      <c r="CB7032" s="3"/>
      <c r="CC7032" s="3"/>
      <c r="CD7032" s="3"/>
      <c r="CE7032" s="3"/>
      <c r="CF7032" s="3"/>
      <c r="CG7032" s="3"/>
      <c r="CH7032" s="3"/>
      <c r="CI7032" s="3"/>
      <c r="CJ7032" s="3"/>
      <c r="CK7032" s="3"/>
    </row>
    <row r="7033" spans="31:89" hidden="1" x14ac:dyDescent="0.6">
      <c r="AE7033" s="3"/>
      <c r="AF7033" s="3"/>
      <c r="AG7033" s="3"/>
      <c r="AH7033" s="3"/>
      <c r="AI7033" s="3"/>
      <c r="AJ7033" s="3"/>
      <c r="AK7033" s="3"/>
      <c r="AL7033" s="3"/>
      <c r="AM7033" s="3"/>
      <c r="AN7033" s="3"/>
      <c r="AO7033" s="3"/>
      <c r="AP7033" s="3"/>
      <c r="AQ7033" s="3"/>
      <c r="AR7033" s="3"/>
      <c r="AS7033" s="3"/>
      <c r="AT7033" s="3"/>
      <c r="AU7033" s="3"/>
      <c r="AV7033" s="3"/>
      <c r="AW7033" s="3"/>
      <c r="AX7033" s="3"/>
      <c r="AY7033" s="3"/>
      <c r="AZ7033" s="3"/>
      <c r="BA7033" s="3"/>
      <c r="BB7033" s="3"/>
      <c r="BC7033" s="3"/>
      <c r="BD7033" s="3"/>
      <c r="BE7033" s="3"/>
      <c r="BF7033" s="3"/>
      <c r="BG7033" s="3"/>
      <c r="BH7033" s="3"/>
      <c r="BI7033" s="3"/>
      <c r="BJ7033" s="3"/>
      <c r="BK7033" s="3"/>
      <c r="BL7033" s="3"/>
      <c r="BM7033" s="3"/>
      <c r="BN7033" s="3"/>
      <c r="BO7033" s="3"/>
      <c r="BP7033" s="3"/>
      <c r="BQ7033" s="3"/>
      <c r="BR7033" s="3"/>
      <c r="BS7033" s="3"/>
      <c r="BT7033" s="3"/>
      <c r="BU7033" s="3"/>
      <c r="BV7033" s="3"/>
      <c r="BW7033" s="3"/>
      <c r="BX7033" s="3"/>
      <c r="BY7033" s="3"/>
      <c r="BZ7033" s="3"/>
      <c r="CA7033" s="3"/>
      <c r="CB7033" s="3"/>
      <c r="CC7033" s="3"/>
      <c r="CD7033" s="3"/>
      <c r="CE7033" s="3"/>
      <c r="CF7033" s="3"/>
      <c r="CG7033" s="3"/>
      <c r="CH7033" s="3"/>
      <c r="CI7033" s="3"/>
      <c r="CJ7033" s="3"/>
      <c r="CK7033" s="3"/>
    </row>
    <row r="7034" spans="31:89" hidden="1" x14ac:dyDescent="0.6">
      <c r="AE7034" s="3"/>
      <c r="AF7034" s="3"/>
      <c r="AG7034" s="3"/>
      <c r="AH7034" s="3"/>
      <c r="AI7034" s="3"/>
      <c r="AJ7034" s="3"/>
      <c r="AK7034" s="3"/>
      <c r="AL7034" s="3"/>
      <c r="AM7034" s="3"/>
      <c r="AN7034" s="3"/>
      <c r="AO7034" s="3"/>
      <c r="AP7034" s="3"/>
      <c r="AQ7034" s="3"/>
      <c r="AR7034" s="3"/>
      <c r="AS7034" s="3"/>
      <c r="AT7034" s="3"/>
      <c r="AU7034" s="3"/>
      <c r="AV7034" s="3"/>
      <c r="AW7034" s="3"/>
      <c r="AX7034" s="3"/>
      <c r="AY7034" s="3"/>
      <c r="AZ7034" s="3"/>
      <c r="BA7034" s="3"/>
      <c r="BB7034" s="3"/>
      <c r="BC7034" s="3"/>
      <c r="BD7034" s="3"/>
      <c r="BE7034" s="3"/>
      <c r="BF7034" s="3"/>
      <c r="BG7034" s="3"/>
      <c r="BH7034" s="3"/>
      <c r="BI7034" s="3"/>
      <c r="BJ7034" s="3"/>
      <c r="BK7034" s="3"/>
      <c r="BL7034" s="3"/>
      <c r="BM7034" s="3"/>
      <c r="BN7034" s="3"/>
      <c r="BO7034" s="3"/>
      <c r="BP7034" s="3"/>
      <c r="BQ7034" s="3"/>
      <c r="BR7034" s="3"/>
      <c r="BS7034" s="3"/>
      <c r="BT7034" s="3"/>
      <c r="BU7034" s="3"/>
      <c r="BV7034" s="3"/>
      <c r="BW7034" s="3"/>
      <c r="BX7034" s="3"/>
      <c r="BY7034" s="3"/>
      <c r="BZ7034" s="3"/>
      <c r="CA7034" s="3"/>
      <c r="CB7034" s="3"/>
      <c r="CC7034" s="3"/>
      <c r="CD7034" s="3"/>
      <c r="CE7034" s="3"/>
      <c r="CF7034" s="3"/>
      <c r="CG7034" s="3"/>
      <c r="CH7034" s="3"/>
      <c r="CI7034" s="3"/>
      <c r="CJ7034" s="3"/>
      <c r="CK7034" s="3"/>
    </row>
    <row r="7035" spans="31:89" hidden="1" x14ac:dyDescent="0.6">
      <c r="AE7035" s="3"/>
      <c r="AF7035" s="3"/>
      <c r="AG7035" s="3"/>
      <c r="AH7035" s="3"/>
      <c r="AI7035" s="3"/>
      <c r="AJ7035" s="3"/>
      <c r="AK7035" s="3"/>
      <c r="AL7035" s="3"/>
      <c r="AM7035" s="3"/>
      <c r="AN7035" s="3"/>
      <c r="AO7035" s="3"/>
      <c r="AP7035" s="3"/>
      <c r="AQ7035" s="3"/>
      <c r="AR7035" s="3"/>
      <c r="AS7035" s="3"/>
      <c r="AT7035" s="3"/>
      <c r="AU7035" s="3"/>
      <c r="AV7035" s="3"/>
      <c r="AW7035" s="3"/>
      <c r="AX7035" s="3"/>
      <c r="AY7035" s="3"/>
      <c r="AZ7035" s="3"/>
      <c r="BA7035" s="3"/>
      <c r="BB7035" s="3"/>
      <c r="BC7035" s="3"/>
      <c r="BD7035" s="3"/>
      <c r="BE7035" s="3"/>
      <c r="BF7035" s="3"/>
      <c r="BG7035" s="3"/>
      <c r="BH7035" s="3"/>
      <c r="BI7035" s="3"/>
      <c r="BJ7035" s="3"/>
      <c r="BK7035" s="3"/>
      <c r="BL7035" s="3"/>
      <c r="BM7035" s="3"/>
      <c r="BN7035" s="3"/>
      <c r="BO7035" s="3"/>
      <c r="BP7035" s="3"/>
      <c r="BQ7035" s="3"/>
      <c r="BR7035" s="3"/>
      <c r="BS7035" s="3"/>
      <c r="BT7035" s="3"/>
      <c r="BU7035" s="3"/>
      <c r="BV7035" s="3"/>
      <c r="BW7035" s="3"/>
      <c r="BX7035" s="3"/>
      <c r="BY7035" s="3"/>
      <c r="BZ7035" s="3"/>
      <c r="CA7035" s="3"/>
      <c r="CB7035" s="3"/>
      <c r="CC7035" s="3"/>
      <c r="CD7035" s="3"/>
      <c r="CE7035" s="3"/>
      <c r="CF7035" s="3"/>
      <c r="CG7035" s="3"/>
      <c r="CH7035" s="3"/>
      <c r="CI7035" s="3"/>
      <c r="CJ7035" s="3"/>
      <c r="CK7035" s="3"/>
    </row>
    <row r="7036" spans="31:89" hidden="1" x14ac:dyDescent="0.6">
      <c r="AE7036" s="3"/>
      <c r="AF7036" s="3"/>
      <c r="AG7036" s="3"/>
      <c r="AH7036" s="3"/>
      <c r="AI7036" s="3"/>
      <c r="AJ7036" s="3"/>
      <c r="AK7036" s="3"/>
      <c r="AL7036" s="3"/>
      <c r="AM7036" s="3"/>
      <c r="AN7036" s="3"/>
      <c r="AO7036" s="3"/>
      <c r="AP7036" s="3"/>
      <c r="AQ7036" s="3"/>
      <c r="AR7036" s="3"/>
      <c r="AS7036" s="3"/>
      <c r="AT7036" s="3"/>
      <c r="AU7036" s="3"/>
      <c r="AV7036" s="3"/>
      <c r="AW7036" s="3"/>
      <c r="AX7036" s="3"/>
      <c r="AY7036" s="3"/>
      <c r="AZ7036" s="3"/>
      <c r="BA7036" s="3"/>
      <c r="BB7036" s="3"/>
      <c r="BC7036" s="3"/>
      <c r="BD7036" s="3"/>
      <c r="BE7036" s="3"/>
      <c r="BF7036" s="3"/>
      <c r="BG7036" s="3"/>
      <c r="BH7036" s="3"/>
      <c r="BI7036" s="3"/>
      <c r="BJ7036" s="3"/>
      <c r="BK7036" s="3"/>
      <c r="BL7036" s="3"/>
      <c r="BM7036" s="3"/>
      <c r="BN7036" s="3"/>
      <c r="BO7036" s="3"/>
      <c r="BP7036" s="3"/>
      <c r="BQ7036" s="3"/>
      <c r="BR7036" s="3"/>
      <c r="BS7036" s="3"/>
      <c r="BT7036" s="3"/>
      <c r="BU7036" s="3"/>
      <c r="BV7036" s="3"/>
      <c r="BW7036" s="3"/>
      <c r="BX7036" s="3"/>
      <c r="BY7036" s="3"/>
      <c r="BZ7036" s="3"/>
      <c r="CA7036" s="3"/>
      <c r="CB7036" s="3"/>
      <c r="CC7036" s="3"/>
      <c r="CD7036" s="3"/>
      <c r="CE7036" s="3"/>
      <c r="CF7036" s="3"/>
      <c r="CG7036" s="3"/>
      <c r="CH7036" s="3"/>
      <c r="CI7036" s="3"/>
      <c r="CJ7036" s="3"/>
      <c r="CK7036" s="3"/>
    </row>
    <row r="7037" spans="31:89" hidden="1" x14ac:dyDescent="0.6">
      <c r="AE7037" s="3"/>
      <c r="AF7037" s="3"/>
      <c r="AG7037" s="3"/>
      <c r="AH7037" s="3"/>
      <c r="AI7037" s="3"/>
      <c r="AJ7037" s="3"/>
      <c r="AK7037" s="3"/>
      <c r="AL7037" s="3"/>
      <c r="AM7037" s="3"/>
      <c r="AN7037" s="3"/>
      <c r="AO7037" s="3"/>
      <c r="AP7037" s="3"/>
      <c r="AQ7037" s="3"/>
      <c r="AR7037" s="3"/>
      <c r="AS7037" s="3"/>
      <c r="AT7037" s="3"/>
      <c r="AU7037" s="3"/>
      <c r="AV7037" s="3"/>
      <c r="AW7037" s="3"/>
      <c r="AX7037" s="3"/>
      <c r="AY7037" s="3"/>
      <c r="AZ7037" s="3"/>
      <c r="BA7037" s="3"/>
      <c r="BB7037" s="3"/>
      <c r="BC7037" s="3"/>
      <c r="BD7037" s="3"/>
      <c r="BE7037" s="3"/>
      <c r="BF7037" s="3"/>
      <c r="BG7037" s="3"/>
      <c r="BH7037" s="3"/>
      <c r="BI7037" s="3"/>
      <c r="BJ7037" s="3"/>
      <c r="BK7037" s="3"/>
      <c r="BL7037" s="3"/>
      <c r="BM7037" s="3"/>
      <c r="BN7037" s="3"/>
      <c r="BO7037" s="3"/>
      <c r="BP7037" s="3"/>
      <c r="BQ7037" s="3"/>
      <c r="BR7037" s="3"/>
      <c r="BS7037" s="3"/>
      <c r="BT7037" s="3"/>
      <c r="BU7037" s="3"/>
      <c r="BV7037" s="3"/>
      <c r="BW7037" s="3"/>
      <c r="BX7037" s="3"/>
      <c r="BY7037" s="3"/>
      <c r="BZ7037" s="3"/>
      <c r="CA7037" s="3"/>
      <c r="CB7037" s="3"/>
      <c r="CC7037" s="3"/>
      <c r="CD7037" s="3"/>
      <c r="CE7037" s="3"/>
      <c r="CF7037" s="3"/>
      <c r="CG7037" s="3"/>
      <c r="CH7037" s="3"/>
      <c r="CI7037" s="3"/>
      <c r="CJ7037" s="3"/>
      <c r="CK7037" s="3"/>
    </row>
    <row r="7038" spans="31:89" hidden="1" x14ac:dyDescent="0.6">
      <c r="AE7038" s="3"/>
      <c r="AF7038" s="3"/>
      <c r="AG7038" s="3"/>
      <c r="AH7038" s="3"/>
      <c r="AI7038" s="3"/>
      <c r="AJ7038" s="3"/>
      <c r="AK7038" s="3"/>
      <c r="AL7038" s="3"/>
      <c r="AM7038" s="3"/>
      <c r="AN7038" s="3"/>
      <c r="AO7038" s="3"/>
      <c r="AP7038" s="3"/>
      <c r="AQ7038" s="3"/>
      <c r="AR7038" s="3"/>
      <c r="AS7038" s="3"/>
      <c r="AT7038" s="3"/>
      <c r="AU7038" s="3"/>
      <c r="AV7038" s="3"/>
      <c r="AW7038" s="3"/>
      <c r="AX7038" s="3"/>
      <c r="AY7038" s="3"/>
      <c r="AZ7038" s="3"/>
      <c r="BA7038" s="3"/>
      <c r="BB7038" s="3"/>
      <c r="BC7038" s="3"/>
      <c r="BD7038" s="3"/>
      <c r="BE7038" s="3"/>
      <c r="BF7038" s="3"/>
      <c r="BG7038" s="3"/>
      <c r="BH7038" s="3"/>
      <c r="BI7038" s="3"/>
      <c r="BJ7038" s="3"/>
      <c r="BK7038" s="3"/>
      <c r="BL7038" s="3"/>
      <c r="BM7038" s="3"/>
      <c r="BN7038" s="3"/>
      <c r="BO7038" s="3"/>
      <c r="BP7038" s="3"/>
      <c r="BQ7038" s="3"/>
      <c r="BR7038" s="3"/>
      <c r="BS7038" s="3"/>
      <c r="BT7038" s="3"/>
      <c r="BU7038" s="3"/>
      <c r="BV7038" s="3"/>
      <c r="BW7038" s="3"/>
      <c r="BX7038" s="3"/>
      <c r="BY7038" s="3"/>
      <c r="BZ7038" s="3"/>
      <c r="CA7038" s="3"/>
      <c r="CB7038" s="3"/>
      <c r="CC7038" s="3"/>
      <c r="CD7038" s="3"/>
      <c r="CE7038" s="3"/>
      <c r="CF7038" s="3"/>
      <c r="CG7038" s="3"/>
      <c r="CH7038" s="3"/>
      <c r="CI7038" s="3"/>
      <c r="CJ7038" s="3"/>
      <c r="CK7038" s="3"/>
    </row>
    <row r="7039" spans="31:89" hidden="1" x14ac:dyDescent="0.6">
      <c r="AE7039" s="3"/>
      <c r="AF7039" s="3"/>
      <c r="AG7039" s="3"/>
      <c r="AH7039" s="3"/>
      <c r="AI7039" s="3"/>
      <c r="AJ7039" s="3"/>
      <c r="AK7039" s="3"/>
      <c r="AL7039" s="3"/>
      <c r="AM7039" s="3"/>
      <c r="AN7039" s="3"/>
      <c r="AO7039" s="3"/>
      <c r="AP7039" s="3"/>
      <c r="AQ7039" s="3"/>
      <c r="AR7039" s="3"/>
      <c r="AS7039" s="3"/>
      <c r="AT7039" s="3"/>
      <c r="AU7039" s="3"/>
      <c r="AV7039" s="3"/>
      <c r="AW7039" s="3"/>
      <c r="AX7039" s="3"/>
      <c r="AY7039" s="3"/>
      <c r="AZ7039" s="3"/>
      <c r="BA7039" s="3"/>
      <c r="BB7039" s="3"/>
      <c r="BC7039" s="3"/>
      <c r="BD7039" s="3"/>
      <c r="BE7039" s="3"/>
      <c r="BF7039" s="3"/>
      <c r="BG7039" s="3"/>
      <c r="BH7039" s="3"/>
      <c r="BI7039" s="3"/>
      <c r="BJ7039" s="3"/>
      <c r="BK7039" s="3"/>
      <c r="BL7039" s="3"/>
      <c r="BM7039" s="3"/>
      <c r="BN7039" s="3"/>
      <c r="BO7039" s="3"/>
      <c r="BP7039" s="3"/>
      <c r="BQ7039" s="3"/>
      <c r="BR7039" s="3"/>
      <c r="BS7039" s="3"/>
      <c r="BT7039" s="3"/>
      <c r="BU7039" s="3"/>
      <c r="BV7039" s="3"/>
      <c r="BW7039" s="3"/>
      <c r="BX7039" s="3"/>
      <c r="BY7039" s="3"/>
      <c r="BZ7039" s="3"/>
      <c r="CA7039" s="3"/>
      <c r="CB7039" s="3"/>
      <c r="CC7039" s="3"/>
      <c r="CD7039" s="3"/>
      <c r="CE7039" s="3"/>
      <c r="CF7039" s="3"/>
      <c r="CG7039" s="3"/>
      <c r="CH7039" s="3"/>
      <c r="CI7039" s="3"/>
      <c r="CJ7039" s="3"/>
      <c r="CK7039" s="3"/>
    </row>
    <row r="7040" spans="31:89" hidden="1" x14ac:dyDescent="0.6">
      <c r="AE7040" s="3"/>
      <c r="AF7040" s="3"/>
      <c r="AG7040" s="3"/>
      <c r="AH7040" s="3"/>
      <c r="AI7040" s="3"/>
      <c r="AJ7040" s="3"/>
      <c r="AK7040" s="3"/>
      <c r="AL7040" s="3"/>
      <c r="AM7040" s="3"/>
      <c r="AN7040" s="3"/>
      <c r="AO7040" s="3"/>
      <c r="AP7040" s="3"/>
      <c r="AQ7040" s="3"/>
      <c r="AR7040" s="3"/>
      <c r="AS7040" s="3"/>
      <c r="AT7040" s="3"/>
      <c r="AU7040" s="3"/>
      <c r="AV7040" s="3"/>
      <c r="AW7040" s="3"/>
      <c r="AX7040" s="3"/>
      <c r="AY7040" s="3"/>
      <c r="AZ7040" s="3"/>
      <c r="BA7040" s="3"/>
      <c r="BB7040" s="3"/>
      <c r="BC7040" s="3"/>
      <c r="BD7040" s="3"/>
      <c r="BE7040" s="3"/>
      <c r="BF7040" s="3"/>
      <c r="BG7040" s="3"/>
      <c r="BH7040" s="3"/>
      <c r="BI7040" s="3"/>
      <c r="BJ7040" s="3"/>
      <c r="BK7040" s="3"/>
      <c r="BL7040" s="3"/>
      <c r="BM7040" s="3"/>
      <c r="BN7040" s="3"/>
      <c r="BO7040" s="3"/>
      <c r="BP7040" s="3"/>
      <c r="BQ7040" s="3"/>
      <c r="BR7040" s="3"/>
      <c r="BS7040" s="3"/>
      <c r="BT7040" s="3"/>
      <c r="BU7040" s="3"/>
      <c r="BV7040" s="3"/>
      <c r="BW7040" s="3"/>
      <c r="BX7040" s="3"/>
      <c r="BY7040" s="3"/>
      <c r="BZ7040" s="3"/>
      <c r="CA7040" s="3"/>
      <c r="CB7040" s="3"/>
      <c r="CC7040" s="3"/>
      <c r="CD7040" s="3"/>
      <c r="CE7040" s="3"/>
      <c r="CF7040" s="3"/>
      <c r="CG7040" s="3"/>
      <c r="CH7040" s="3"/>
      <c r="CI7040" s="3"/>
      <c r="CJ7040" s="3"/>
      <c r="CK7040" s="3"/>
    </row>
    <row r="7041" spans="31:89" hidden="1" x14ac:dyDescent="0.6">
      <c r="AE7041" s="3"/>
      <c r="AF7041" s="3"/>
      <c r="AG7041" s="3"/>
      <c r="AH7041" s="3"/>
      <c r="AI7041" s="3"/>
      <c r="AJ7041" s="3"/>
      <c r="AK7041" s="3"/>
      <c r="AL7041" s="3"/>
      <c r="AM7041" s="3"/>
      <c r="AN7041" s="3"/>
      <c r="AO7041" s="3"/>
      <c r="AP7041" s="3"/>
      <c r="AQ7041" s="3"/>
      <c r="AR7041" s="3"/>
      <c r="AS7041" s="3"/>
      <c r="AT7041" s="3"/>
      <c r="AU7041" s="3"/>
      <c r="AV7041" s="3"/>
      <c r="AW7041" s="3"/>
      <c r="AX7041" s="3"/>
      <c r="AY7041" s="3"/>
      <c r="AZ7041" s="3"/>
      <c r="BA7041" s="3"/>
      <c r="BB7041" s="3"/>
      <c r="BC7041" s="3"/>
      <c r="BD7041" s="3"/>
      <c r="BE7041" s="3"/>
      <c r="BF7041" s="3"/>
      <c r="BG7041" s="3"/>
      <c r="BH7041" s="3"/>
      <c r="BI7041" s="3"/>
      <c r="BJ7041" s="3"/>
      <c r="BK7041" s="3"/>
      <c r="BL7041" s="3"/>
      <c r="BM7041" s="3"/>
      <c r="BN7041" s="3"/>
      <c r="BO7041" s="3"/>
      <c r="BP7041" s="3"/>
      <c r="BQ7041" s="3"/>
      <c r="BR7041" s="3"/>
      <c r="BS7041" s="3"/>
      <c r="BT7041" s="3"/>
      <c r="BU7041" s="3"/>
      <c r="BV7041" s="3"/>
      <c r="BW7041" s="3"/>
      <c r="BX7041" s="3"/>
      <c r="BY7041" s="3"/>
      <c r="BZ7041" s="3"/>
      <c r="CA7041" s="3"/>
      <c r="CB7041" s="3"/>
      <c r="CC7041" s="3"/>
      <c r="CD7041" s="3"/>
      <c r="CE7041" s="3"/>
      <c r="CF7041" s="3"/>
      <c r="CG7041" s="3"/>
      <c r="CH7041" s="3"/>
      <c r="CI7041" s="3"/>
      <c r="CJ7041" s="3"/>
      <c r="CK7041" s="3"/>
    </row>
    <row r="7042" spans="31:89" hidden="1" x14ac:dyDescent="0.6">
      <c r="AE7042" s="3"/>
      <c r="AF7042" s="3"/>
      <c r="AG7042" s="3"/>
      <c r="AH7042" s="3"/>
      <c r="AI7042" s="3"/>
      <c r="AJ7042" s="3"/>
      <c r="AK7042" s="3"/>
      <c r="AL7042" s="3"/>
      <c r="AM7042" s="3"/>
      <c r="AN7042" s="3"/>
      <c r="AO7042" s="3"/>
      <c r="AP7042" s="3"/>
      <c r="AQ7042" s="3"/>
      <c r="AR7042" s="3"/>
      <c r="AS7042" s="3"/>
      <c r="AT7042" s="3"/>
      <c r="AU7042" s="3"/>
      <c r="AV7042" s="3"/>
      <c r="AW7042" s="3"/>
      <c r="AX7042" s="3"/>
      <c r="AY7042" s="3"/>
      <c r="AZ7042" s="3"/>
      <c r="BA7042" s="3"/>
      <c r="BB7042" s="3"/>
      <c r="BC7042" s="3"/>
      <c r="BD7042" s="3"/>
      <c r="BE7042" s="3"/>
      <c r="BF7042" s="3"/>
      <c r="BG7042" s="3"/>
      <c r="BH7042" s="3"/>
      <c r="BI7042" s="3"/>
      <c r="BJ7042" s="3"/>
      <c r="BK7042" s="3"/>
      <c r="BL7042" s="3"/>
      <c r="BM7042" s="3"/>
      <c r="BN7042" s="3"/>
      <c r="BO7042" s="3"/>
      <c r="BP7042" s="3"/>
      <c r="BQ7042" s="3"/>
      <c r="BR7042" s="3"/>
      <c r="BS7042" s="3"/>
      <c r="BT7042" s="3"/>
      <c r="BU7042" s="3"/>
      <c r="BV7042" s="3"/>
      <c r="BW7042" s="3"/>
      <c r="BX7042" s="3"/>
      <c r="BY7042" s="3"/>
      <c r="BZ7042" s="3"/>
      <c r="CA7042" s="3"/>
      <c r="CB7042" s="3"/>
      <c r="CC7042" s="3"/>
      <c r="CD7042" s="3"/>
      <c r="CE7042" s="3"/>
      <c r="CF7042" s="3"/>
      <c r="CG7042" s="3"/>
      <c r="CH7042" s="3"/>
      <c r="CI7042" s="3"/>
      <c r="CJ7042" s="3"/>
      <c r="CK7042" s="3"/>
    </row>
    <row r="7043" spans="31:89" hidden="1" x14ac:dyDescent="0.6">
      <c r="AE7043" s="3"/>
      <c r="AF7043" s="3"/>
      <c r="AG7043" s="3"/>
      <c r="AH7043" s="3"/>
      <c r="AI7043" s="3"/>
      <c r="AJ7043" s="3"/>
      <c r="AK7043" s="3"/>
      <c r="AL7043" s="3"/>
      <c r="AM7043" s="3"/>
      <c r="AN7043" s="3"/>
      <c r="AO7043" s="3"/>
      <c r="AP7043" s="3"/>
      <c r="AQ7043" s="3"/>
      <c r="AR7043" s="3"/>
      <c r="AS7043" s="3"/>
      <c r="AT7043" s="3"/>
      <c r="AU7043" s="3"/>
      <c r="AV7043" s="3"/>
      <c r="AW7043" s="3"/>
      <c r="AX7043" s="3"/>
      <c r="AY7043" s="3"/>
      <c r="AZ7043" s="3"/>
      <c r="BA7043" s="3"/>
      <c r="BB7043" s="3"/>
      <c r="BC7043" s="3"/>
      <c r="BD7043" s="3"/>
      <c r="BE7043" s="3"/>
      <c r="BF7043" s="3"/>
      <c r="BG7043" s="3"/>
      <c r="BH7043" s="3"/>
      <c r="BI7043" s="3"/>
      <c r="BJ7043" s="3"/>
      <c r="BK7043" s="3"/>
      <c r="BL7043" s="3"/>
      <c r="BM7043" s="3"/>
      <c r="BN7043" s="3"/>
      <c r="BO7043" s="3"/>
      <c r="BP7043" s="3"/>
      <c r="BQ7043" s="3"/>
      <c r="BR7043" s="3"/>
      <c r="BS7043" s="3"/>
      <c r="BT7043" s="3"/>
      <c r="BU7043" s="3"/>
      <c r="BV7043" s="3"/>
      <c r="BW7043" s="3"/>
      <c r="BX7043" s="3"/>
      <c r="BY7043" s="3"/>
      <c r="BZ7043" s="3"/>
      <c r="CA7043" s="3"/>
      <c r="CB7043" s="3"/>
      <c r="CC7043" s="3"/>
      <c r="CD7043" s="3"/>
      <c r="CE7043" s="3"/>
      <c r="CF7043" s="3"/>
      <c r="CG7043" s="3"/>
      <c r="CH7043" s="3"/>
      <c r="CI7043" s="3"/>
      <c r="CJ7043" s="3"/>
      <c r="CK7043" s="3"/>
    </row>
    <row r="7044" spans="31:89" hidden="1" x14ac:dyDescent="0.6">
      <c r="AE7044" s="3"/>
      <c r="AF7044" s="3"/>
      <c r="AG7044" s="3"/>
      <c r="AH7044" s="3"/>
      <c r="AI7044" s="3"/>
      <c r="AJ7044" s="3"/>
      <c r="AK7044" s="3"/>
      <c r="AL7044" s="3"/>
      <c r="AM7044" s="3"/>
      <c r="AN7044" s="3"/>
      <c r="AO7044" s="3"/>
      <c r="AP7044" s="3"/>
      <c r="AQ7044" s="3"/>
      <c r="AR7044" s="3"/>
      <c r="AS7044" s="3"/>
      <c r="AT7044" s="3"/>
      <c r="AU7044" s="3"/>
      <c r="AV7044" s="3"/>
      <c r="AW7044" s="3"/>
      <c r="AX7044" s="3"/>
      <c r="AY7044" s="3"/>
      <c r="AZ7044" s="3"/>
      <c r="BA7044" s="3"/>
      <c r="BB7044" s="3"/>
      <c r="BC7044" s="3"/>
      <c r="BD7044" s="3"/>
      <c r="BE7044" s="3"/>
      <c r="BF7044" s="3"/>
      <c r="BG7044" s="3"/>
      <c r="BH7044" s="3"/>
      <c r="BI7044" s="3"/>
      <c r="BJ7044" s="3"/>
      <c r="BK7044" s="3"/>
      <c r="BL7044" s="3"/>
      <c r="BM7044" s="3"/>
      <c r="BN7044" s="3"/>
      <c r="BO7044" s="3"/>
      <c r="BP7044" s="3"/>
      <c r="BQ7044" s="3"/>
      <c r="BR7044" s="3"/>
      <c r="BS7044" s="3"/>
      <c r="BT7044" s="3"/>
      <c r="BU7044" s="3"/>
      <c r="BV7044" s="3"/>
      <c r="BW7044" s="3"/>
      <c r="BX7044" s="3"/>
      <c r="BY7044" s="3"/>
      <c r="BZ7044" s="3"/>
      <c r="CA7044" s="3"/>
      <c r="CB7044" s="3"/>
      <c r="CC7044" s="3"/>
      <c r="CD7044" s="3"/>
      <c r="CE7044" s="3"/>
      <c r="CF7044" s="3"/>
      <c r="CG7044" s="3"/>
      <c r="CH7044" s="3"/>
      <c r="CI7044" s="3"/>
      <c r="CJ7044" s="3"/>
      <c r="CK7044" s="3"/>
    </row>
    <row r="7045" spans="31:89" hidden="1" x14ac:dyDescent="0.6">
      <c r="AE7045" s="3"/>
      <c r="AF7045" s="3"/>
      <c r="AG7045" s="3"/>
      <c r="AH7045" s="3"/>
      <c r="AI7045" s="3"/>
      <c r="AJ7045" s="3"/>
      <c r="AK7045" s="3"/>
      <c r="AL7045" s="3"/>
      <c r="AM7045" s="3"/>
      <c r="AN7045" s="3"/>
      <c r="AO7045" s="3"/>
      <c r="AP7045" s="3"/>
      <c r="AQ7045" s="3"/>
      <c r="AR7045" s="3"/>
      <c r="AS7045" s="3"/>
      <c r="AT7045" s="3"/>
      <c r="AU7045" s="3"/>
      <c r="AV7045" s="3"/>
      <c r="AW7045" s="3"/>
      <c r="AX7045" s="3"/>
      <c r="AY7045" s="3"/>
      <c r="AZ7045" s="3"/>
      <c r="BA7045" s="3"/>
      <c r="BB7045" s="3"/>
      <c r="BC7045" s="3"/>
      <c r="BD7045" s="3"/>
      <c r="BE7045" s="3"/>
      <c r="BF7045" s="3"/>
      <c r="BG7045" s="3"/>
      <c r="BH7045" s="3"/>
      <c r="BI7045" s="3"/>
      <c r="BJ7045" s="3"/>
      <c r="BK7045" s="3"/>
      <c r="BL7045" s="3"/>
      <c r="BM7045" s="3"/>
      <c r="BN7045" s="3"/>
      <c r="BO7045" s="3"/>
      <c r="BP7045" s="3"/>
      <c r="BQ7045" s="3"/>
      <c r="BR7045" s="3"/>
      <c r="BS7045" s="3"/>
      <c r="BT7045" s="3"/>
      <c r="BU7045" s="3"/>
      <c r="BV7045" s="3"/>
      <c r="BW7045" s="3"/>
      <c r="BX7045" s="3"/>
      <c r="BY7045" s="3"/>
      <c r="BZ7045" s="3"/>
      <c r="CA7045" s="3"/>
      <c r="CB7045" s="3"/>
      <c r="CC7045" s="3"/>
      <c r="CD7045" s="3"/>
      <c r="CE7045" s="3"/>
      <c r="CF7045" s="3"/>
      <c r="CG7045" s="3"/>
      <c r="CH7045" s="3"/>
      <c r="CI7045" s="3"/>
      <c r="CJ7045" s="3"/>
      <c r="CK7045" s="3"/>
    </row>
    <row r="7046" spans="31:89" hidden="1" x14ac:dyDescent="0.6">
      <c r="AE7046" s="3"/>
      <c r="AF7046" s="3"/>
      <c r="AG7046" s="3"/>
      <c r="AH7046" s="3"/>
      <c r="AI7046" s="3"/>
      <c r="AJ7046" s="3"/>
      <c r="AK7046" s="3"/>
      <c r="AL7046" s="3"/>
      <c r="AM7046" s="3"/>
      <c r="AN7046" s="3"/>
      <c r="AO7046" s="3"/>
      <c r="AP7046" s="3"/>
      <c r="AQ7046" s="3"/>
      <c r="AR7046" s="3"/>
      <c r="AS7046" s="3"/>
      <c r="AT7046" s="3"/>
      <c r="AU7046" s="3"/>
      <c r="AV7046" s="3"/>
      <c r="AW7046" s="3"/>
      <c r="AX7046" s="3"/>
      <c r="AY7046" s="3"/>
      <c r="AZ7046" s="3"/>
      <c r="BA7046" s="3"/>
      <c r="BB7046" s="3"/>
      <c r="BC7046" s="3"/>
      <c r="BD7046" s="3"/>
      <c r="BE7046" s="3"/>
      <c r="BF7046" s="3"/>
      <c r="BG7046" s="3"/>
      <c r="BH7046" s="3"/>
      <c r="BI7046" s="3"/>
      <c r="BJ7046" s="3"/>
      <c r="BK7046" s="3"/>
      <c r="BL7046" s="3"/>
      <c r="BM7046" s="3"/>
      <c r="BN7046" s="3"/>
      <c r="BO7046" s="3"/>
      <c r="BP7046" s="3"/>
      <c r="BQ7046" s="3"/>
      <c r="BR7046" s="3"/>
      <c r="BS7046" s="3"/>
      <c r="BT7046" s="3"/>
      <c r="BU7046" s="3"/>
      <c r="BV7046" s="3"/>
      <c r="BW7046" s="3"/>
      <c r="BX7046" s="3"/>
      <c r="BY7046" s="3"/>
      <c r="BZ7046" s="3"/>
      <c r="CA7046" s="3"/>
      <c r="CB7046" s="3"/>
      <c r="CC7046" s="3"/>
      <c r="CD7046" s="3"/>
      <c r="CE7046" s="3"/>
      <c r="CF7046" s="3"/>
      <c r="CG7046" s="3"/>
      <c r="CH7046" s="3"/>
      <c r="CI7046" s="3"/>
      <c r="CJ7046" s="3"/>
      <c r="CK7046" s="3"/>
    </row>
    <row r="7047" spans="31:89" hidden="1" x14ac:dyDescent="0.6">
      <c r="AE7047" s="3"/>
      <c r="AF7047" s="3"/>
      <c r="AG7047" s="3"/>
      <c r="AH7047" s="3"/>
      <c r="AI7047" s="3"/>
      <c r="AJ7047" s="3"/>
      <c r="AK7047" s="3"/>
      <c r="AL7047" s="3"/>
      <c r="AM7047" s="3"/>
      <c r="AN7047" s="3"/>
      <c r="AO7047" s="3"/>
      <c r="AP7047" s="3"/>
      <c r="AQ7047" s="3"/>
      <c r="AR7047" s="3"/>
      <c r="AS7047" s="3"/>
      <c r="AT7047" s="3"/>
      <c r="AU7047" s="3"/>
      <c r="AV7047" s="3"/>
      <c r="AW7047" s="3"/>
      <c r="AX7047" s="3"/>
      <c r="AY7047" s="3"/>
      <c r="AZ7047" s="3"/>
      <c r="BA7047" s="3"/>
      <c r="BB7047" s="3"/>
      <c r="BC7047" s="3"/>
      <c r="BD7047" s="3"/>
      <c r="BE7047" s="3"/>
      <c r="BF7047" s="3"/>
      <c r="BG7047" s="3"/>
      <c r="BH7047" s="3"/>
      <c r="BI7047" s="3"/>
      <c r="BJ7047" s="3"/>
      <c r="BK7047" s="3"/>
      <c r="BL7047" s="3"/>
      <c r="BM7047" s="3"/>
      <c r="BN7047" s="3"/>
      <c r="BO7047" s="3"/>
      <c r="BP7047" s="3"/>
      <c r="BQ7047" s="3"/>
      <c r="BR7047" s="3"/>
      <c r="BS7047" s="3"/>
      <c r="BT7047" s="3"/>
      <c r="BU7047" s="3"/>
      <c r="BV7047" s="3"/>
      <c r="BW7047" s="3"/>
      <c r="BX7047" s="3"/>
      <c r="BY7047" s="3"/>
      <c r="BZ7047" s="3"/>
      <c r="CA7047" s="3"/>
      <c r="CB7047" s="3"/>
      <c r="CC7047" s="3"/>
      <c r="CD7047" s="3"/>
      <c r="CE7047" s="3"/>
      <c r="CF7047" s="3"/>
      <c r="CG7047" s="3"/>
      <c r="CH7047" s="3"/>
      <c r="CI7047" s="3"/>
      <c r="CJ7047" s="3"/>
      <c r="CK7047" s="3"/>
    </row>
    <row r="7048" spans="31:89" hidden="1" x14ac:dyDescent="0.6">
      <c r="AE7048" s="3"/>
      <c r="AF7048" s="3"/>
      <c r="AG7048" s="3"/>
      <c r="AH7048" s="3"/>
      <c r="AI7048" s="3"/>
      <c r="AJ7048" s="3"/>
      <c r="AK7048" s="3"/>
      <c r="AL7048" s="3"/>
      <c r="AM7048" s="3"/>
      <c r="AN7048" s="3"/>
      <c r="AO7048" s="3"/>
      <c r="AP7048" s="3"/>
      <c r="AQ7048" s="3"/>
      <c r="AR7048" s="3"/>
      <c r="AS7048" s="3"/>
      <c r="AT7048" s="3"/>
      <c r="AU7048" s="3"/>
      <c r="AV7048" s="3"/>
      <c r="AW7048" s="3"/>
      <c r="AX7048" s="3"/>
      <c r="AY7048" s="3"/>
      <c r="AZ7048" s="3"/>
      <c r="BA7048" s="3"/>
      <c r="BB7048" s="3"/>
      <c r="BC7048" s="3"/>
      <c r="BD7048" s="3"/>
      <c r="BE7048" s="3"/>
      <c r="BF7048" s="3"/>
      <c r="BG7048" s="3"/>
      <c r="BH7048" s="3"/>
      <c r="BI7048" s="3"/>
      <c r="BJ7048" s="3"/>
      <c r="BK7048" s="3"/>
      <c r="BL7048" s="3"/>
      <c r="BM7048" s="3"/>
      <c r="BN7048" s="3"/>
      <c r="BO7048" s="3"/>
      <c r="BP7048" s="3"/>
      <c r="BQ7048" s="3"/>
      <c r="BR7048" s="3"/>
      <c r="BS7048" s="3"/>
      <c r="BT7048" s="3"/>
      <c r="BU7048" s="3"/>
      <c r="BV7048" s="3"/>
      <c r="BW7048" s="3"/>
      <c r="BX7048" s="3"/>
      <c r="BY7048" s="3"/>
      <c r="BZ7048" s="3"/>
      <c r="CA7048" s="3"/>
      <c r="CB7048" s="3"/>
      <c r="CC7048" s="3"/>
      <c r="CD7048" s="3"/>
      <c r="CE7048" s="3"/>
      <c r="CF7048" s="3"/>
      <c r="CG7048" s="3"/>
      <c r="CH7048" s="3"/>
      <c r="CI7048" s="3"/>
      <c r="CJ7048" s="3"/>
      <c r="CK7048" s="3"/>
    </row>
    <row r="7049" spans="31:89" hidden="1" x14ac:dyDescent="0.6">
      <c r="AE7049" s="3"/>
      <c r="AF7049" s="3"/>
      <c r="AG7049" s="3"/>
      <c r="AH7049" s="3"/>
      <c r="AI7049" s="3"/>
      <c r="AJ7049" s="3"/>
      <c r="AK7049" s="3"/>
      <c r="AL7049" s="3"/>
      <c r="AM7049" s="3"/>
      <c r="AN7049" s="3"/>
      <c r="AO7049" s="3"/>
      <c r="AP7049" s="3"/>
      <c r="AQ7049" s="3"/>
      <c r="AR7049" s="3"/>
      <c r="AS7049" s="3"/>
      <c r="AT7049" s="3"/>
      <c r="AU7049" s="3"/>
      <c r="AV7049" s="3"/>
      <c r="AW7049" s="3"/>
      <c r="AX7049" s="3"/>
      <c r="AY7049" s="3"/>
      <c r="AZ7049" s="3"/>
      <c r="BA7049" s="3"/>
      <c r="BB7049" s="3"/>
      <c r="BC7049" s="3"/>
      <c r="BD7049" s="3"/>
      <c r="BE7049" s="3"/>
      <c r="BF7049" s="3"/>
      <c r="BG7049" s="3"/>
      <c r="BH7049" s="3"/>
      <c r="BI7049" s="3"/>
      <c r="BJ7049" s="3"/>
      <c r="BK7049" s="3"/>
      <c r="BL7049" s="3"/>
      <c r="BM7049" s="3"/>
      <c r="BN7049" s="3"/>
      <c r="BO7049" s="3"/>
      <c r="BP7049" s="3"/>
      <c r="BQ7049" s="3"/>
      <c r="BR7049" s="3"/>
      <c r="BS7049" s="3"/>
      <c r="BT7049" s="3"/>
      <c r="BU7049" s="3"/>
      <c r="BV7049" s="3"/>
      <c r="BW7049" s="3"/>
      <c r="BX7049" s="3"/>
      <c r="BY7049" s="3"/>
      <c r="BZ7049" s="3"/>
      <c r="CA7049" s="3"/>
      <c r="CB7049" s="3"/>
      <c r="CC7049" s="3"/>
      <c r="CD7049" s="3"/>
      <c r="CE7049" s="3"/>
      <c r="CF7049" s="3"/>
      <c r="CG7049" s="3"/>
      <c r="CH7049" s="3"/>
      <c r="CI7049" s="3"/>
      <c r="CJ7049" s="3"/>
      <c r="CK7049" s="3"/>
    </row>
    <row r="7050" spans="31:89" hidden="1" x14ac:dyDescent="0.6">
      <c r="AE7050" s="3"/>
      <c r="AF7050" s="3"/>
      <c r="AG7050" s="3"/>
      <c r="AH7050" s="3"/>
      <c r="AI7050" s="3"/>
      <c r="AJ7050" s="3"/>
      <c r="AK7050" s="3"/>
      <c r="AL7050" s="3"/>
      <c r="AM7050" s="3"/>
      <c r="AN7050" s="3"/>
      <c r="AO7050" s="3"/>
      <c r="AP7050" s="3"/>
      <c r="AQ7050" s="3"/>
      <c r="AR7050" s="3"/>
      <c r="AS7050" s="3"/>
      <c r="AT7050" s="3"/>
      <c r="AU7050" s="3"/>
      <c r="AV7050" s="3"/>
      <c r="AW7050" s="3"/>
      <c r="AX7050" s="3"/>
      <c r="AY7050" s="3"/>
      <c r="AZ7050" s="3"/>
      <c r="BA7050" s="3"/>
      <c r="BB7050" s="3"/>
      <c r="BC7050" s="3"/>
      <c r="BD7050" s="3"/>
      <c r="BE7050" s="3"/>
      <c r="BF7050" s="3"/>
      <c r="BG7050" s="3"/>
      <c r="BH7050" s="3"/>
      <c r="BI7050" s="3"/>
      <c r="BJ7050" s="3"/>
      <c r="BK7050" s="3"/>
      <c r="BL7050" s="3"/>
      <c r="BM7050" s="3"/>
      <c r="BN7050" s="3"/>
      <c r="BO7050" s="3"/>
      <c r="BP7050" s="3"/>
      <c r="BQ7050" s="3"/>
      <c r="BR7050" s="3"/>
      <c r="BS7050" s="3"/>
      <c r="BT7050" s="3"/>
      <c r="BU7050" s="3"/>
      <c r="BV7050" s="3"/>
      <c r="BW7050" s="3"/>
      <c r="BX7050" s="3"/>
      <c r="BY7050" s="3"/>
      <c r="BZ7050" s="3"/>
      <c r="CA7050" s="3"/>
      <c r="CB7050" s="3"/>
      <c r="CC7050" s="3"/>
      <c r="CD7050" s="3"/>
      <c r="CE7050" s="3"/>
      <c r="CF7050" s="3"/>
      <c r="CG7050" s="3"/>
      <c r="CH7050" s="3"/>
      <c r="CI7050" s="3"/>
      <c r="CJ7050" s="3"/>
      <c r="CK7050" s="3"/>
    </row>
    <row r="7051" spans="31:89" hidden="1" x14ac:dyDescent="0.6">
      <c r="AE7051" s="3"/>
      <c r="AF7051" s="3"/>
      <c r="AG7051" s="3"/>
      <c r="AH7051" s="3"/>
      <c r="AI7051" s="3"/>
      <c r="AJ7051" s="3"/>
      <c r="AK7051" s="3"/>
      <c r="AL7051" s="3"/>
      <c r="AM7051" s="3"/>
      <c r="AN7051" s="3"/>
      <c r="AO7051" s="3"/>
      <c r="AP7051" s="3"/>
      <c r="AQ7051" s="3"/>
      <c r="AR7051" s="3"/>
      <c r="AS7051" s="3"/>
      <c r="AT7051" s="3"/>
      <c r="AU7051" s="3"/>
      <c r="AV7051" s="3"/>
      <c r="AW7051" s="3"/>
      <c r="AX7051" s="3"/>
      <c r="AY7051" s="3"/>
      <c r="AZ7051" s="3"/>
      <c r="BA7051" s="3"/>
      <c r="BB7051" s="3"/>
      <c r="BC7051" s="3"/>
      <c r="BD7051" s="3"/>
      <c r="BE7051" s="3"/>
      <c r="BF7051" s="3"/>
      <c r="BG7051" s="3"/>
      <c r="BH7051" s="3"/>
      <c r="BI7051" s="3"/>
      <c r="BJ7051" s="3"/>
      <c r="BK7051" s="3"/>
      <c r="BL7051" s="3"/>
      <c r="BM7051" s="3"/>
      <c r="BN7051" s="3"/>
      <c r="BO7051" s="3"/>
      <c r="BP7051" s="3"/>
      <c r="BQ7051" s="3"/>
      <c r="BR7051" s="3"/>
      <c r="BS7051" s="3"/>
      <c r="BT7051" s="3"/>
      <c r="BU7051" s="3"/>
      <c r="BV7051" s="3"/>
      <c r="BW7051" s="3"/>
      <c r="BX7051" s="3"/>
      <c r="BY7051" s="3"/>
      <c r="BZ7051" s="3"/>
      <c r="CA7051" s="3"/>
      <c r="CB7051" s="3"/>
      <c r="CC7051" s="3"/>
      <c r="CD7051" s="3"/>
      <c r="CE7051" s="3"/>
      <c r="CF7051" s="3"/>
      <c r="CG7051" s="3"/>
      <c r="CH7051" s="3"/>
      <c r="CI7051" s="3"/>
      <c r="CJ7051" s="3"/>
      <c r="CK7051" s="3"/>
    </row>
    <row r="7052" spans="31:89" hidden="1" x14ac:dyDescent="0.6">
      <c r="AE7052" s="3"/>
      <c r="AF7052" s="3"/>
      <c r="AG7052" s="3"/>
      <c r="AH7052" s="3"/>
      <c r="AI7052" s="3"/>
      <c r="AJ7052" s="3"/>
      <c r="AK7052" s="3"/>
      <c r="AL7052" s="3"/>
      <c r="AM7052" s="3"/>
      <c r="AN7052" s="3"/>
      <c r="AO7052" s="3"/>
      <c r="AP7052" s="3"/>
      <c r="AQ7052" s="3"/>
      <c r="AR7052" s="3"/>
      <c r="AS7052" s="3"/>
      <c r="AT7052" s="3"/>
      <c r="AU7052" s="3"/>
      <c r="AV7052" s="3"/>
      <c r="AW7052" s="3"/>
      <c r="AX7052" s="3"/>
      <c r="AY7052" s="3"/>
      <c r="AZ7052" s="3"/>
      <c r="BA7052" s="3"/>
      <c r="BB7052" s="3"/>
      <c r="BC7052" s="3"/>
      <c r="BD7052" s="3"/>
      <c r="BE7052" s="3"/>
      <c r="BF7052" s="3"/>
      <c r="BG7052" s="3"/>
      <c r="BH7052" s="3"/>
      <c r="BI7052" s="3"/>
      <c r="BJ7052" s="3"/>
      <c r="BK7052" s="3"/>
      <c r="BL7052" s="3"/>
      <c r="BM7052" s="3"/>
      <c r="BN7052" s="3"/>
      <c r="BO7052" s="3"/>
      <c r="BP7052" s="3"/>
      <c r="BQ7052" s="3"/>
      <c r="BR7052" s="3"/>
      <c r="BS7052" s="3"/>
      <c r="BT7052" s="3"/>
      <c r="BU7052" s="3"/>
      <c r="BV7052" s="3"/>
      <c r="BW7052" s="3"/>
      <c r="BX7052" s="3"/>
      <c r="BY7052" s="3"/>
      <c r="BZ7052" s="3"/>
      <c r="CA7052" s="3"/>
      <c r="CB7052" s="3"/>
      <c r="CC7052" s="3"/>
      <c r="CD7052" s="3"/>
      <c r="CE7052" s="3"/>
      <c r="CF7052" s="3"/>
      <c r="CG7052" s="3"/>
      <c r="CH7052" s="3"/>
      <c r="CI7052" s="3"/>
      <c r="CJ7052" s="3"/>
      <c r="CK7052" s="3"/>
    </row>
    <row r="7053" spans="31:89" hidden="1" x14ac:dyDescent="0.6">
      <c r="AE7053" s="3"/>
      <c r="AF7053" s="3"/>
      <c r="AG7053" s="3"/>
      <c r="AH7053" s="3"/>
      <c r="AI7053" s="3"/>
      <c r="AJ7053" s="3"/>
      <c r="AK7053" s="3"/>
      <c r="AL7053" s="3"/>
      <c r="AM7053" s="3"/>
      <c r="AN7053" s="3"/>
      <c r="AO7053" s="3"/>
      <c r="AP7053" s="3"/>
      <c r="AQ7053" s="3"/>
      <c r="AR7053" s="3"/>
      <c r="AS7053" s="3"/>
      <c r="AT7053" s="3"/>
      <c r="AU7053" s="3"/>
      <c r="AV7053" s="3"/>
      <c r="AW7053" s="3"/>
      <c r="AX7053" s="3"/>
      <c r="AY7053" s="3"/>
      <c r="AZ7053" s="3"/>
      <c r="BA7053" s="3"/>
      <c r="BB7053" s="3"/>
      <c r="BC7053" s="3"/>
      <c r="BD7053" s="3"/>
      <c r="BE7053" s="3"/>
      <c r="BF7053" s="3"/>
      <c r="BG7053" s="3"/>
      <c r="BH7053" s="3"/>
      <c r="BI7053" s="3"/>
      <c r="BJ7053" s="3"/>
      <c r="BK7053" s="3"/>
      <c r="BL7053" s="3"/>
      <c r="BM7053" s="3"/>
      <c r="BN7053" s="3"/>
      <c r="BO7053" s="3"/>
      <c r="BP7053" s="3"/>
      <c r="BQ7053" s="3"/>
      <c r="BR7053" s="3"/>
      <c r="BS7053" s="3"/>
      <c r="BT7053" s="3"/>
      <c r="BU7053" s="3"/>
      <c r="BV7053" s="3"/>
      <c r="BW7053" s="3"/>
      <c r="BX7053" s="3"/>
      <c r="BY7053" s="3"/>
      <c r="BZ7053" s="3"/>
      <c r="CA7053" s="3"/>
      <c r="CB7053" s="3"/>
      <c r="CC7053" s="3"/>
      <c r="CD7053" s="3"/>
      <c r="CE7053" s="3"/>
      <c r="CF7053" s="3"/>
      <c r="CG7053" s="3"/>
      <c r="CH7053" s="3"/>
      <c r="CI7053" s="3"/>
      <c r="CJ7053" s="3"/>
      <c r="CK7053" s="3"/>
    </row>
    <row r="7054" spans="31:89" hidden="1" x14ac:dyDescent="0.6">
      <c r="AE7054" s="3"/>
      <c r="AF7054" s="3"/>
      <c r="AG7054" s="3"/>
      <c r="AH7054" s="3"/>
      <c r="AI7054" s="3"/>
      <c r="AJ7054" s="3"/>
      <c r="AK7054" s="3"/>
      <c r="AL7054" s="3"/>
      <c r="AM7054" s="3"/>
      <c r="AN7054" s="3"/>
      <c r="AO7054" s="3"/>
      <c r="AP7054" s="3"/>
      <c r="AQ7054" s="3"/>
      <c r="AR7054" s="3"/>
      <c r="AS7054" s="3"/>
      <c r="AT7054" s="3"/>
      <c r="AU7054" s="3"/>
      <c r="AV7054" s="3"/>
      <c r="AW7054" s="3"/>
      <c r="AX7054" s="3"/>
      <c r="AY7054" s="3"/>
      <c r="AZ7054" s="3"/>
      <c r="BA7054" s="3"/>
      <c r="BB7054" s="3"/>
      <c r="BC7054" s="3"/>
      <c r="BD7054" s="3"/>
      <c r="BE7054" s="3"/>
      <c r="BF7054" s="3"/>
      <c r="BG7054" s="3"/>
      <c r="BH7054" s="3"/>
      <c r="BI7054" s="3"/>
      <c r="BJ7054" s="3"/>
      <c r="BK7054" s="3"/>
      <c r="BL7054" s="3"/>
      <c r="BM7054" s="3"/>
      <c r="BN7054" s="3"/>
      <c r="BO7054" s="3"/>
      <c r="BP7054" s="3"/>
      <c r="BQ7054" s="3"/>
      <c r="BR7054" s="3"/>
      <c r="BS7054" s="3"/>
      <c r="BT7054" s="3"/>
      <c r="BU7054" s="3"/>
      <c r="BV7054" s="3"/>
      <c r="BW7054" s="3"/>
      <c r="BX7054" s="3"/>
      <c r="BY7054" s="3"/>
      <c r="BZ7054" s="3"/>
      <c r="CA7054" s="3"/>
      <c r="CB7054" s="3"/>
      <c r="CC7054" s="3"/>
      <c r="CD7054" s="3"/>
      <c r="CE7054" s="3"/>
      <c r="CF7054" s="3"/>
      <c r="CG7054" s="3"/>
      <c r="CH7054" s="3"/>
      <c r="CI7054" s="3"/>
      <c r="CJ7054" s="3"/>
      <c r="CK7054" s="3"/>
    </row>
    <row r="7055" spans="31:89" hidden="1" x14ac:dyDescent="0.6">
      <c r="AE7055" s="3"/>
      <c r="AF7055" s="3"/>
      <c r="AG7055" s="3"/>
      <c r="AH7055" s="3"/>
      <c r="AI7055" s="3"/>
      <c r="AJ7055" s="3"/>
      <c r="AK7055" s="3"/>
      <c r="AL7055" s="3"/>
      <c r="AM7055" s="3"/>
      <c r="AN7055" s="3"/>
      <c r="AO7055" s="3"/>
      <c r="AP7055" s="3"/>
      <c r="AQ7055" s="3"/>
      <c r="AR7055" s="3"/>
      <c r="AS7055" s="3"/>
      <c r="AT7055" s="3"/>
      <c r="AU7055" s="3"/>
      <c r="AV7055" s="3"/>
      <c r="AW7055" s="3"/>
      <c r="AX7055" s="3"/>
      <c r="AY7055" s="3"/>
      <c r="AZ7055" s="3"/>
      <c r="BA7055" s="3"/>
      <c r="BB7055" s="3"/>
      <c r="BC7055" s="3"/>
      <c r="BD7055" s="3"/>
      <c r="BE7055" s="3"/>
      <c r="BF7055" s="3"/>
      <c r="BG7055" s="3"/>
      <c r="BH7055" s="3"/>
      <c r="BI7055" s="3"/>
      <c r="BJ7055" s="3"/>
      <c r="BK7055" s="3"/>
      <c r="BL7055" s="3"/>
      <c r="BM7055" s="3"/>
      <c r="BN7055" s="3"/>
      <c r="BO7055" s="3"/>
      <c r="BP7055" s="3"/>
      <c r="BQ7055" s="3"/>
      <c r="BR7055" s="3"/>
      <c r="BS7055" s="3"/>
      <c r="BT7055" s="3"/>
      <c r="BU7055" s="3"/>
      <c r="BV7055" s="3"/>
      <c r="BW7055" s="3"/>
      <c r="BX7055" s="3"/>
      <c r="BY7055" s="3"/>
      <c r="BZ7055" s="3"/>
      <c r="CA7055" s="3"/>
      <c r="CB7055" s="3"/>
      <c r="CC7055" s="3"/>
      <c r="CD7055" s="3"/>
      <c r="CE7055" s="3"/>
      <c r="CF7055" s="3"/>
      <c r="CG7055" s="3"/>
      <c r="CH7055" s="3"/>
      <c r="CI7055" s="3"/>
      <c r="CJ7055" s="3"/>
      <c r="CK7055" s="3"/>
    </row>
    <row r="7056" spans="31:89" hidden="1" x14ac:dyDescent="0.6">
      <c r="AE7056" s="3"/>
      <c r="AF7056" s="3"/>
      <c r="AG7056" s="3"/>
      <c r="AH7056" s="3"/>
      <c r="AI7056" s="3"/>
      <c r="AJ7056" s="3"/>
      <c r="AK7056" s="3"/>
      <c r="AL7056" s="3"/>
      <c r="AM7056" s="3"/>
      <c r="AN7056" s="3"/>
      <c r="AO7056" s="3"/>
      <c r="AP7056" s="3"/>
      <c r="AQ7056" s="3"/>
      <c r="AR7056" s="3"/>
      <c r="AS7056" s="3"/>
      <c r="AT7056" s="3"/>
      <c r="AU7056" s="3"/>
      <c r="AV7056" s="3"/>
      <c r="AW7056" s="3"/>
      <c r="AX7056" s="3"/>
      <c r="AY7056" s="3"/>
      <c r="AZ7056" s="3"/>
      <c r="BA7056" s="3"/>
      <c r="BB7056" s="3"/>
      <c r="BC7056" s="3"/>
      <c r="BD7056" s="3"/>
      <c r="BE7056" s="3"/>
      <c r="BF7056" s="3"/>
      <c r="BG7056" s="3"/>
      <c r="BH7056" s="3"/>
      <c r="BI7056" s="3"/>
      <c r="BJ7056" s="3"/>
      <c r="BK7056" s="3"/>
      <c r="BL7056" s="3"/>
      <c r="BM7056" s="3"/>
      <c r="BN7056" s="3"/>
      <c r="BO7056" s="3"/>
      <c r="BP7056" s="3"/>
      <c r="BQ7056" s="3"/>
      <c r="BR7056" s="3"/>
      <c r="BS7056" s="3"/>
      <c r="BT7056" s="3"/>
      <c r="BU7056" s="3"/>
      <c r="BV7056" s="3"/>
      <c r="BW7056" s="3"/>
      <c r="BX7056" s="3"/>
      <c r="BY7056" s="3"/>
      <c r="BZ7056" s="3"/>
      <c r="CA7056" s="3"/>
      <c r="CB7056" s="3"/>
      <c r="CC7056" s="3"/>
      <c r="CD7056" s="3"/>
      <c r="CE7056" s="3"/>
      <c r="CF7056" s="3"/>
      <c r="CG7056" s="3"/>
      <c r="CH7056" s="3"/>
      <c r="CI7056" s="3"/>
      <c r="CJ7056" s="3"/>
      <c r="CK7056" s="3"/>
    </row>
    <row r="7057" spans="31:89" hidden="1" x14ac:dyDescent="0.6">
      <c r="AE7057" s="3"/>
      <c r="AF7057" s="3"/>
      <c r="AG7057" s="3"/>
      <c r="AH7057" s="3"/>
      <c r="AI7057" s="3"/>
      <c r="AJ7057" s="3"/>
      <c r="AK7057" s="3"/>
      <c r="AL7057" s="3"/>
      <c r="AM7057" s="3"/>
      <c r="AN7057" s="3"/>
      <c r="AO7057" s="3"/>
      <c r="AP7057" s="3"/>
      <c r="AQ7057" s="3"/>
      <c r="AR7057" s="3"/>
      <c r="AS7057" s="3"/>
      <c r="AT7057" s="3"/>
      <c r="AU7057" s="3"/>
      <c r="AV7057" s="3"/>
      <c r="AW7057" s="3"/>
      <c r="AX7057" s="3"/>
      <c r="AY7057" s="3"/>
      <c r="AZ7057" s="3"/>
      <c r="BA7057" s="3"/>
      <c r="BB7057" s="3"/>
      <c r="BC7057" s="3"/>
      <c r="BD7057" s="3"/>
      <c r="BE7057" s="3"/>
      <c r="BF7057" s="3"/>
      <c r="BG7057" s="3"/>
      <c r="BH7057" s="3"/>
      <c r="BI7057" s="3"/>
      <c r="BJ7057" s="3"/>
      <c r="BK7057" s="3"/>
      <c r="BL7057" s="3"/>
      <c r="BM7057" s="3"/>
      <c r="BN7057" s="3"/>
      <c r="BO7057" s="3"/>
      <c r="BP7057" s="3"/>
      <c r="BQ7057" s="3"/>
      <c r="BR7057" s="3"/>
      <c r="BS7057" s="3"/>
      <c r="BT7057" s="3"/>
      <c r="BU7057" s="3"/>
      <c r="BV7057" s="3"/>
      <c r="BW7057" s="3"/>
      <c r="BX7057" s="3"/>
      <c r="BY7057" s="3"/>
      <c r="BZ7057" s="3"/>
      <c r="CA7057" s="3"/>
      <c r="CB7057" s="3"/>
      <c r="CC7057" s="3"/>
      <c r="CD7057" s="3"/>
      <c r="CE7057" s="3"/>
      <c r="CF7057" s="3"/>
      <c r="CG7057" s="3"/>
      <c r="CH7057" s="3"/>
      <c r="CI7057" s="3"/>
      <c r="CJ7057" s="3"/>
      <c r="CK7057" s="3"/>
    </row>
    <row r="7058" spans="31:89" hidden="1" x14ac:dyDescent="0.6">
      <c r="AE7058" s="3"/>
      <c r="AF7058" s="3"/>
      <c r="AG7058" s="3"/>
      <c r="AH7058" s="3"/>
      <c r="AI7058" s="3"/>
      <c r="AJ7058" s="3"/>
      <c r="AK7058" s="3"/>
      <c r="AL7058" s="3"/>
      <c r="AM7058" s="3"/>
      <c r="AN7058" s="3"/>
      <c r="AO7058" s="3"/>
      <c r="AP7058" s="3"/>
      <c r="AQ7058" s="3"/>
      <c r="AR7058" s="3"/>
      <c r="AS7058" s="3"/>
      <c r="AT7058" s="3"/>
      <c r="AU7058" s="3"/>
      <c r="AV7058" s="3"/>
      <c r="AW7058" s="3"/>
      <c r="AX7058" s="3"/>
      <c r="AY7058" s="3"/>
      <c r="AZ7058" s="3"/>
      <c r="BA7058" s="3"/>
      <c r="BB7058" s="3"/>
      <c r="BC7058" s="3"/>
      <c r="BD7058" s="3"/>
      <c r="BE7058" s="3"/>
      <c r="BF7058" s="3"/>
      <c r="BG7058" s="3"/>
      <c r="BH7058" s="3"/>
      <c r="BI7058" s="3"/>
      <c r="BJ7058" s="3"/>
      <c r="BK7058" s="3"/>
      <c r="BL7058" s="3"/>
      <c r="BM7058" s="3"/>
      <c r="BN7058" s="3"/>
      <c r="BO7058" s="3"/>
      <c r="BP7058" s="3"/>
      <c r="BQ7058" s="3"/>
      <c r="BR7058" s="3"/>
      <c r="BS7058" s="3"/>
      <c r="BT7058" s="3"/>
      <c r="BU7058" s="3"/>
      <c r="BV7058" s="3"/>
      <c r="BW7058" s="3"/>
      <c r="BX7058" s="3"/>
      <c r="BY7058" s="3"/>
      <c r="BZ7058" s="3"/>
      <c r="CA7058" s="3"/>
      <c r="CB7058" s="3"/>
      <c r="CC7058" s="3"/>
      <c r="CD7058" s="3"/>
      <c r="CE7058" s="3"/>
      <c r="CF7058" s="3"/>
      <c r="CG7058" s="3"/>
      <c r="CH7058" s="3"/>
      <c r="CI7058" s="3"/>
      <c r="CJ7058" s="3"/>
      <c r="CK7058" s="3"/>
    </row>
    <row r="7059" spans="31:89" hidden="1" x14ac:dyDescent="0.6">
      <c r="AE7059" s="3"/>
      <c r="AF7059" s="3"/>
      <c r="AG7059" s="3"/>
      <c r="AH7059" s="3"/>
      <c r="AI7059" s="3"/>
      <c r="AJ7059" s="3"/>
      <c r="AK7059" s="3"/>
      <c r="AL7059" s="3"/>
      <c r="AM7059" s="3"/>
      <c r="AN7059" s="3"/>
      <c r="AO7059" s="3"/>
      <c r="AP7059" s="3"/>
      <c r="AQ7059" s="3"/>
      <c r="AR7059" s="3"/>
      <c r="AS7059" s="3"/>
      <c r="AT7059" s="3"/>
      <c r="AU7059" s="3"/>
      <c r="AV7059" s="3"/>
      <c r="AW7059" s="3"/>
      <c r="AX7059" s="3"/>
      <c r="AY7059" s="3"/>
      <c r="AZ7059" s="3"/>
      <c r="BA7059" s="3"/>
      <c r="BB7059" s="3"/>
      <c r="BC7059" s="3"/>
      <c r="BD7059" s="3"/>
      <c r="BE7059" s="3"/>
      <c r="BF7059" s="3"/>
      <c r="BG7059" s="3"/>
      <c r="BH7059" s="3"/>
      <c r="BI7059" s="3"/>
      <c r="BJ7059" s="3"/>
      <c r="BK7059" s="3"/>
      <c r="BL7059" s="3"/>
      <c r="BM7059" s="3"/>
      <c r="BN7059" s="3"/>
      <c r="BO7059" s="3"/>
      <c r="BP7059" s="3"/>
      <c r="BQ7059" s="3"/>
      <c r="BR7059" s="3"/>
      <c r="BS7059" s="3"/>
      <c r="BT7059" s="3"/>
      <c r="BU7059" s="3"/>
      <c r="BV7059" s="3"/>
      <c r="BW7059" s="3"/>
      <c r="BX7059" s="3"/>
      <c r="BY7059" s="3"/>
      <c r="BZ7059" s="3"/>
      <c r="CA7059" s="3"/>
      <c r="CB7059" s="3"/>
      <c r="CC7059" s="3"/>
      <c r="CD7059" s="3"/>
      <c r="CE7059" s="3"/>
      <c r="CF7059" s="3"/>
      <c r="CG7059" s="3"/>
      <c r="CH7059" s="3"/>
      <c r="CI7059" s="3"/>
      <c r="CJ7059" s="3"/>
      <c r="CK7059" s="3"/>
    </row>
    <row r="7060" spans="31:89" hidden="1" x14ac:dyDescent="0.6">
      <c r="AE7060" s="3"/>
      <c r="AF7060" s="3"/>
      <c r="AG7060" s="3"/>
      <c r="AH7060" s="3"/>
      <c r="AI7060" s="3"/>
      <c r="AJ7060" s="3"/>
      <c r="AK7060" s="3"/>
      <c r="AL7060" s="3"/>
      <c r="AM7060" s="3"/>
      <c r="AN7060" s="3"/>
      <c r="AO7060" s="3"/>
      <c r="AP7060" s="3"/>
      <c r="AQ7060" s="3"/>
      <c r="AR7060" s="3"/>
      <c r="AS7060" s="3"/>
      <c r="AT7060" s="3"/>
      <c r="AU7060" s="3"/>
      <c r="AV7060" s="3"/>
      <c r="AW7060" s="3"/>
      <c r="AX7060" s="3"/>
      <c r="AY7060" s="3"/>
      <c r="AZ7060" s="3"/>
      <c r="BA7060" s="3"/>
      <c r="BB7060" s="3"/>
      <c r="BC7060" s="3"/>
      <c r="BD7060" s="3"/>
      <c r="BE7060" s="3"/>
      <c r="BF7060" s="3"/>
      <c r="BG7060" s="3"/>
      <c r="BH7060" s="3"/>
      <c r="BI7060" s="3"/>
      <c r="BJ7060" s="3"/>
      <c r="BK7060" s="3"/>
      <c r="BL7060" s="3"/>
      <c r="BM7060" s="3"/>
      <c r="BN7060" s="3"/>
      <c r="BO7060" s="3"/>
      <c r="BP7060" s="3"/>
      <c r="BQ7060" s="3"/>
      <c r="BR7060" s="3"/>
      <c r="BS7060" s="3"/>
      <c r="BT7060" s="3"/>
      <c r="BU7060" s="3"/>
      <c r="BV7060" s="3"/>
      <c r="BW7060" s="3"/>
      <c r="BX7060" s="3"/>
      <c r="BY7060" s="3"/>
      <c r="BZ7060" s="3"/>
      <c r="CA7060" s="3"/>
      <c r="CB7060" s="3"/>
      <c r="CC7060" s="3"/>
      <c r="CD7060" s="3"/>
      <c r="CE7060" s="3"/>
      <c r="CF7060" s="3"/>
      <c r="CG7060" s="3"/>
      <c r="CH7060" s="3"/>
      <c r="CI7060" s="3"/>
      <c r="CJ7060" s="3"/>
      <c r="CK7060" s="3"/>
    </row>
    <row r="7061" spans="31:89" hidden="1" x14ac:dyDescent="0.6">
      <c r="AE7061" s="3"/>
      <c r="AF7061" s="3"/>
      <c r="AG7061" s="3"/>
      <c r="AH7061" s="3"/>
      <c r="AI7061" s="3"/>
      <c r="AJ7061" s="3"/>
      <c r="AK7061" s="3"/>
      <c r="AL7061" s="3"/>
      <c r="AM7061" s="3"/>
      <c r="AN7061" s="3"/>
      <c r="AO7061" s="3"/>
      <c r="AP7061" s="3"/>
      <c r="AQ7061" s="3"/>
      <c r="AR7061" s="3"/>
      <c r="AS7061" s="3"/>
      <c r="AT7061" s="3"/>
      <c r="AU7061" s="3"/>
      <c r="AV7061" s="3"/>
      <c r="AW7061" s="3"/>
      <c r="AX7061" s="3"/>
      <c r="AY7061" s="3"/>
      <c r="AZ7061" s="3"/>
      <c r="BA7061" s="3"/>
      <c r="BB7061" s="3"/>
      <c r="BC7061" s="3"/>
      <c r="BD7061" s="3"/>
      <c r="BE7061" s="3"/>
      <c r="BF7061" s="3"/>
      <c r="BG7061" s="3"/>
      <c r="BH7061" s="3"/>
      <c r="BI7061" s="3"/>
      <c r="BJ7061" s="3"/>
      <c r="BK7061" s="3"/>
      <c r="BL7061" s="3"/>
      <c r="BM7061" s="3"/>
      <c r="BN7061" s="3"/>
      <c r="BO7061" s="3"/>
      <c r="BP7061" s="3"/>
      <c r="BQ7061" s="3"/>
      <c r="BR7061" s="3"/>
      <c r="BS7061" s="3"/>
      <c r="BT7061" s="3"/>
      <c r="BU7061" s="3"/>
      <c r="BV7061" s="3"/>
      <c r="BW7061" s="3"/>
      <c r="BX7061" s="3"/>
      <c r="BY7061" s="3"/>
      <c r="BZ7061" s="3"/>
      <c r="CA7061" s="3"/>
      <c r="CB7061" s="3"/>
      <c r="CC7061" s="3"/>
      <c r="CD7061" s="3"/>
      <c r="CE7061" s="3"/>
      <c r="CF7061" s="3"/>
      <c r="CG7061" s="3"/>
      <c r="CH7061" s="3"/>
      <c r="CI7061" s="3"/>
      <c r="CJ7061" s="3"/>
      <c r="CK7061" s="3"/>
    </row>
    <row r="7062" spans="31:89" hidden="1" x14ac:dyDescent="0.6">
      <c r="AE7062" s="3"/>
      <c r="AF7062" s="3"/>
      <c r="AG7062" s="3"/>
      <c r="AH7062" s="3"/>
      <c r="AI7062" s="3"/>
      <c r="AJ7062" s="3"/>
      <c r="AK7062" s="3"/>
      <c r="AL7062" s="3"/>
      <c r="AM7062" s="3"/>
      <c r="AN7062" s="3"/>
      <c r="AO7062" s="3"/>
      <c r="AP7062" s="3"/>
      <c r="AQ7062" s="3"/>
      <c r="AR7062" s="3"/>
      <c r="AS7062" s="3"/>
      <c r="AT7062" s="3"/>
      <c r="AU7062" s="3"/>
      <c r="AV7062" s="3"/>
      <c r="AW7062" s="3"/>
      <c r="AX7062" s="3"/>
      <c r="AY7062" s="3"/>
      <c r="AZ7062" s="3"/>
      <c r="BA7062" s="3"/>
      <c r="BB7062" s="3"/>
      <c r="BC7062" s="3"/>
      <c r="BD7062" s="3"/>
      <c r="BE7062" s="3"/>
      <c r="BF7062" s="3"/>
      <c r="BG7062" s="3"/>
      <c r="BH7062" s="3"/>
      <c r="BI7062" s="3"/>
      <c r="BJ7062" s="3"/>
      <c r="BK7062" s="3"/>
      <c r="BL7062" s="3"/>
      <c r="BM7062" s="3"/>
      <c r="BN7062" s="3"/>
      <c r="BO7062" s="3"/>
      <c r="BP7062" s="3"/>
      <c r="BQ7062" s="3"/>
      <c r="BR7062" s="3"/>
      <c r="BS7062" s="3"/>
      <c r="BT7062" s="3"/>
      <c r="BU7062" s="3"/>
      <c r="BV7062" s="3"/>
      <c r="BW7062" s="3"/>
      <c r="BX7062" s="3"/>
      <c r="BY7062" s="3"/>
      <c r="BZ7062" s="3"/>
      <c r="CA7062" s="3"/>
      <c r="CB7062" s="3"/>
      <c r="CC7062" s="3"/>
      <c r="CD7062" s="3"/>
      <c r="CE7062" s="3"/>
      <c r="CF7062" s="3"/>
      <c r="CG7062" s="3"/>
      <c r="CH7062" s="3"/>
      <c r="CI7062" s="3"/>
      <c r="CJ7062" s="3"/>
      <c r="CK7062" s="3"/>
    </row>
    <row r="7063" spans="31:89" hidden="1" x14ac:dyDescent="0.6">
      <c r="AE7063" s="3"/>
      <c r="AF7063" s="3"/>
      <c r="AG7063" s="3"/>
      <c r="AH7063" s="3"/>
      <c r="AI7063" s="3"/>
      <c r="AJ7063" s="3"/>
      <c r="AK7063" s="3"/>
      <c r="AL7063" s="3"/>
      <c r="AM7063" s="3"/>
      <c r="AN7063" s="3"/>
      <c r="AO7063" s="3"/>
      <c r="AP7063" s="3"/>
      <c r="AQ7063" s="3"/>
      <c r="AR7063" s="3"/>
      <c r="AS7063" s="3"/>
      <c r="AT7063" s="3"/>
      <c r="AU7063" s="3"/>
      <c r="AV7063" s="3"/>
      <c r="AW7063" s="3"/>
      <c r="AX7063" s="3"/>
      <c r="AY7063" s="3"/>
      <c r="AZ7063" s="3"/>
      <c r="BA7063" s="3"/>
      <c r="BB7063" s="3"/>
      <c r="BC7063" s="3"/>
      <c r="BD7063" s="3"/>
      <c r="BE7063" s="3"/>
      <c r="BF7063" s="3"/>
      <c r="BG7063" s="3"/>
      <c r="BH7063" s="3"/>
      <c r="BI7063" s="3"/>
      <c r="BJ7063" s="3"/>
      <c r="BK7063" s="3"/>
      <c r="BL7063" s="3"/>
      <c r="BM7063" s="3"/>
      <c r="BN7063" s="3"/>
      <c r="BO7063" s="3"/>
      <c r="BP7063" s="3"/>
      <c r="BQ7063" s="3"/>
      <c r="BR7063" s="3"/>
      <c r="BS7063" s="3"/>
      <c r="BT7063" s="3"/>
      <c r="BU7063" s="3"/>
      <c r="BV7063" s="3"/>
      <c r="BW7063" s="3"/>
      <c r="BX7063" s="3"/>
      <c r="BY7063" s="3"/>
      <c r="BZ7063" s="3"/>
      <c r="CA7063" s="3"/>
      <c r="CB7063" s="3"/>
      <c r="CC7063" s="3"/>
      <c r="CD7063" s="3"/>
      <c r="CE7063" s="3"/>
      <c r="CF7063" s="3"/>
      <c r="CG7063" s="3"/>
      <c r="CH7063" s="3"/>
      <c r="CI7063" s="3"/>
      <c r="CJ7063" s="3"/>
      <c r="CK7063" s="3"/>
    </row>
    <row r="7064" spans="31:89" hidden="1" x14ac:dyDescent="0.6">
      <c r="AE7064" s="3"/>
      <c r="AF7064" s="3"/>
      <c r="AG7064" s="3"/>
      <c r="AH7064" s="3"/>
      <c r="AI7064" s="3"/>
      <c r="AJ7064" s="3"/>
      <c r="AK7064" s="3"/>
      <c r="AL7064" s="3"/>
      <c r="AM7064" s="3"/>
      <c r="AN7064" s="3"/>
      <c r="AO7064" s="3"/>
      <c r="AP7064" s="3"/>
      <c r="AQ7064" s="3"/>
      <c r="AR7064" s="3"/>
      <c r="AS7064" s="3"/>
      <c r="AT7064" s="3"/>
      <c r="AU7064" s="3"/>
      <c r="AV7064" s="3"/>
      <c r="AW7064" s="3"/>
      <c r="AX7064" s="3"/>
      <c r="AY7064" s="3"/>
      <c r="AZ7064" s="3"/>
      <c r="BA7064" s="3"/>
      <c r="BB7064" s="3"/>
      <c r="BC7064" s="3"/>
      <c r="BD7064" s="3"/>
      <c r="BE7064" s="3"/>
      <c r="BF7064" s="3"/>
      <c r="BG7064" s="3"/>
      <c r="BH7064" s="3"/>
      <c r="BI7064" s="3"/>
      <c r="BJ7064" s="3"/>
      <c r="BK7064" s="3"/>
      <c r="BL7064" s="3"/>
      <c r="BM7064" s="3"/>
      <c r="BN7064" s="3"/>
      <c r="BO7064" s="3"/>
      <c r="BP7064" s="3"/>
      <c r="BQ7064" s="3"/>
      <c r="BR7064" s="3"/>
      <c r="BS7064" s="3"/>
      <c r="BT7064" s="3"/>
      <c r="BU7064" s="3"/>
      <c r="BV7064" s="3"/>
      <c r="BW7064" s="3"/>
      <c r="BX7064" s="3"/>
      <c r="BY7064" s="3"/>
      <c r="BZ7064" s="3"/>
      <c r="CA7064" s="3"/>
      <c r="CB7064" s="3"/>
      <c r="CC7064" s="3"/>
      <c r="CD7064" s="3"/>
      <c r="CE7064" s="3"/>
      <c r="CF7064" s="3"/>
      <c r="CG7064" s="3"/>
      <c r="CH7064" s="3"/>
      <c r="CI7064" s="3"/>
      <c r="CJ7064" s="3"/>
      <c r="CK7064" s="3"/>
    </row>
    <row r="7065" spans="31:89" hidden="1" x14ac:dyDescent="0.6">
      <c r="AE7065" s="3"/>
      <c r="AF7065" s="3"/>
      <c r="AG7065" s="3"/>
      <c r="AH7065" s="3"/>
      <c r="AI7065" s="3"/>
      <c r="AJ7065" s="3"/>
      <c r="AK7065" s="3"/>
      <c r="AL7065" s="3"/>
      <c r="AM7065" s="3"/>
      <c r="AN7065" s="3"/>
      <c r="AO7065" s="3"/>
      <c r="AP7065" s="3"/>
      <c r="AQ7065" s="3"/>
      <c r="AR7065" s="3"/>
      <c r="AS7065" s="3"/>
      <c r="AT7065" s="3"/>
      <c r="AU7065" s="3"/>
      <c r="AV7065" s="3"/>
      <c r="AW7065" s="3"/>
      <c r="AX7065" s="3"/>
      <c r="AY7065" s="3"/>
      <c r="AZ7065" s="3"/>
      <c r="BA7065" s="3"/>
      <c r="BB7065" s="3"/>
      <c r="BC7065" s="3"/>
      <c r="BD7065" s="3"/>
      <c r="BE7065" s="3"/>
      <c r="BF7065" s="3"/>
      <c r="BG7065" s="3"/>
      <c r="BH7065" s="3"/>
      <c r="BI7065" s="3"/>
      <c r="BJ7065" s="3"/>
      <c r="BK7065" s="3"/>
      <c r="BL7065" s="3"/>
      <c r="BM7065" s="3"/>
      <c r="BN7065" s="3"/>
      <c r="BO7065" s="3"/>
      <c r="BP7065" s="3"/>
      <c r="BQ7065" s="3"/>
      <c r="BR7065" s="3"/>
      <c r="BS7065" s="3"/>
      <c r="BT7065" s="3"/>
      <c r="BU7065" s="3"/>
      <c r="BV7065" s="3"/>
      <c r="BW7065" s="3"/>
      <c r="BX7065" s="3"/>
      <c r="BY7065" s="3"/>
      <c r="BZ7065" s="3"/>
      <c r="CA7065" s="3"/>
      <c r="CB7065" s="3"/>
      <c r="CC7065" s="3"/>
      <c r="CD7065" s="3"/>
      <c r="CE7065" s="3"/>
      <c r="CF7065" s="3"/>
      <c r="CG7065" s="3"/>
      <c r="CH7065" s="3"/>
      <c r="CI7065" s="3"/>
      <c r="CJ7065" s="3"/>
      <c r="CK7065" s="3"/>
    </row>
    <row r="7066" spans="31:89" hidden="1" x14ac:dyDescent="0.6">
      <c r="AE7066" s="3"/>
      <c r="AF7066" s="3"/>
      <c r="AG7066" s="3"/>
      <c r="AH7066" s="3"/>
      <c r="AI7066" s="3"/>
      <c r="AJ7066" s="3"/>
      <c r="AK7066" s="3"/>
      <c r="AL7066" s="3"/>
      <c r="AM7066" s="3"/>
      <c r="AN7066" s="3"/>
      <c r="AO7066" s="3"/>
      <c r="AP7066" s="3"/>
      <c r="AQ7066" s="3"/>
      <c r="AR7066" s="3"/>
      <c r="AS7066" s="3"/>
      <c r="AT7066" s="3"/>
      <c r="AU7066" s="3"/>
      <c r="AV7066" s="3"/>
      <c r="AW7066" s="3"/>
      <c r="AX7066" s="3"/>
      <c r="AY7066" s="3"/>
      <c r="AZ7066" s="3"/>
      <c r="BA7066" s="3"/>
      <c r="BB7066" s="3"/>
      <c r="BC7066" s="3"/>
      <c r="BD7066" s="3"/>
      <c r="BE7066" s="3"/>
      <c r="BF7066" s="3"/>
      <c r="BG7066" s="3"/>
      <c r="BH7066" s="3"/>
      <c r="BI7066" s="3"/>
      <c r="BJ7066" s="3"/>
      <c r="BK7066" s="3"/>
      <c r="BL7066" s="3"/>
      <c r="BM7066" s="3"/>
      <c r="BN7066" s="3"/>
      <c r="BO7066" s="3"/>
      <c r="BP7066" s="3"/>
      <c r="BQ7066" s="3"/>
      <c r="BR7066" s="3"/>
      <c r="BS7066" s="3"/>
      <c r="BT7066" s="3"/>
      <c r="BU7066" s="3"/>
      <c r="BV7066" s="3"/>
      <c r="BW7066" s="3"/>
      <c r="BX7066" s="3"/>
      <c r="BY7066" s="3"/>
      <c r="BZ7066" s="3"/>
      <c r="CA7066" s="3"/>
      <c r="CB7066" s="3"/>
      <c r="CC7066" s="3"/>
      <c r="CD7066" s="3"/>
      <c r="CE7066" s="3"/>
      <c r="CF7066" s="3"/>
      <c r="CG7066" s="3"/>
      <c r="CH7066" s="3"/>
      <c r="CI7066" s="3"/>
      <c r="CJ7066" s="3"/>
      <c r="CK7066" s="3"/>
    </row>
    <row r="7067" spans="31:89" hidden="1" x14ac:dyDescent="0.6">
      <c r="AE7067" s="3"/>
      <c r="AF7067" s="3"/>
      <c r="AG7067" s="3"/>
      <c r="AH7067" s="3"/>
      <c r="AI7067" s="3"/>
      <c r="AJ7067" s="3"/>
      <c r="AK7067" s="3"/>
      <c r="AL7067" s="3"/>
      <c r="AM7067" s="3"/>
      <c r="AN7067" s="3"/>
      <c r="AO7067" s="3"/>
      <c r="AP7067" s="3"/>
      <c r="AQ7067" s="3"/>
      <c r="AR7067" s="3"/>
      <c r="AS7067" s="3"/>
      <c r="AT7067" s="3"/>
      <c r="AU7067" s="3"/>
      <c r="AV7067" s="3"/>
      <c r="AW7067" s="3"/>
      <c r="AX7067" s="3"/>
      <c r="AY7067" s="3"/>
      <c r="AZ7067" s="3"/>
      <c r="BA7067" s="3"/>
      <c r="BB7067" s="3"/>
      <c r="BC7067" s="3"/>
      <c r="BD7067" s="3"/>
      <c r="BE7067" s="3"/>
      <c r="BF7067" s="3"/>
      <c r="BG7067" s="3"/>
      <c r="BH7067" s="3"/>
      <c r="BI7067" s="3"/>
      <c r="BJ7067" s="3"/>
      <c r="BK7067" s="3"/>
      <c r="BL7067" s="3"/>
      <c r="BM7067" s="3"/>
      <c r="BN7067" s="3"/>
      <c r="BO7067" s="3"/>
      <c r="BP7067" s="3"/>
      <c r="BQ7067" s="3"/>
      <c r="BR7067" s="3"/>
      <c r="BS7067" s="3"/>
      <c r="BT7067" s="3"/>
      <c r="BU7067" s="3"/>
      <c r="BV7067" s="3"/>
      <c r="BW7067" s="3"/>
      <c r="BX7067" s="3"/>
      <c r="BY7067" s="3"/>
      <c r="BZ7067" s="3"/>
      <c r="CA7067" s="3"/>
      <c r="CB7067" s="3"/>
      <c r="CC7067" s="3"/>
      <c r="CD7067" s="3"/>
      <c r="CE7067" s="3"/>
      <c r="CF7067" s="3"/>
      <c r="CG7067" s="3"/>
      <c r="CH7067" s="3"/>
      <c r="CI7067" s="3"/>
      <c r="CJ7067" s="3"/>
      <c r="CK7067" s="3"/>
    </row>
    <row r="7068" spans="31:89" hidden="1" x14ac:dyDescent="0.6">
      <c r="AE7068" s="3"/>
      <c r="AF7068" s="3"/>
      <c r="AG7068" s="3"/>
      <c r="AH7068" s="3"/>
      <c r="AI7068" s="3"/>
      <c r="AJ7068" s="3"/>
      <c r="AK7068" s="3"/>
      <c r="AL7068" s="3"/>
      <c r="AM7068" s="3"/>
      <c r="AN7068" s="3"/>
      <c r="AO7068" s="3"/>
      <c r="AP7068" s="3"/>
      <c r="AQ7068" s="3"/>
      <c r="AR7068" s="3"/>
      <c r="AS7068" s="3"/>
      <c r="AT7068" s="3"/>
      <c r="AU7068" s="3"/>
      <c r="AV7068" s="3"/>
      <c r="AW7068" s="3"/>
      <c r="AX7068" s="3"/>
      <c r="AY7068" s="3"/>
      <c r="AZ7068" s="3"/>
      <c r="BA7068" s="3"/>
      <c r="BB7068" s="3"/>
      <c r="BC7068" s="3"/>
      <c r="BD7068" s="3"/>
      <c r="BE7068" s="3"/>
      <c r="BF7068" s="3"/>
      <c r="BG7068" s="3"/>
      <c r="BH7068" s="3"/>
      <c r="BI7068" s="3"/>
      <c r="BJ7068" s="3"/>
      <c r="BK7068" s="3"/>
      <c r="BL7068" s="3"/>
      <c r="BM7068" s="3"/>
      <c r="BN7068" s="3"/>
      <c r="BO7068" s="3"/>
      <c r="BP7068" s="3"/>
      <c r="BQ7068" s="3"/>
      <c r="BR7068" s="3"/>
      <c r="BS7068" s="3"/>
      <c r="BT7068" s="3"/>
      <c r="BU7068" s="3"/>
      <c r="BV7068" s="3"/>
      <c r="BW7068" s="3"/>
      <c r="BX7068" s="3"/>
      <c r="BY7068" s="3"/>
      <c r="BZ7068" s="3"/>
      <c r="CA7068" s="3"/>
      <c r="CB7068" s="3"/>
      <c r="CC7068" s="3"/>
      <c r="CD7068" s="3"/>
      <c r="CE7068" s="3"/>
      <c r="CF7068" s="3"/>
      <c r="CG7068" s="3"/>
      <c r="CH7068" s="3"/>
      <c r="CI7068" s="3"/>
      <c r="CJ7068" s="3"/>
      <c r="CK7068" s="3"/>
    </row>
    <row r="7069" spans="31:89" hidden="1" x14ac:dyDescent="0.6">
      <c r="AE7069" s="3"/>
      <c r="AF7069" s="3"/>
      <c r="AG7069" s="3"/>
      <c r="AH7069" s="3"/>
      <c r="AI7069" s="3"/>
      <c r="AJ7069" s="3"/>
      <c r="AK7069" s="3"/>
      <c r="AL7069" s="3"/>
      <c r="AM7069" s="3"/>
      <c r="AN7069" s="3"/>
      <c r="AO7069" s="3"/>
      <c r="AP7069" s="3"/>
      <c r="AQ7069" s="3"/>
      <c r="AR7069" s="3"/>
      <c r="AS7069" s="3"/>
      <c r="AT7069" s="3"/>
      <c r="AU7069" s="3"/>
      <c r="AV7069" s="3"/>
      <c r="AW7069" s="3"/>
      <c r="AX7069" s="3"/>
      <c r="AY7069" s="3"/>
      <c r="AZ7069" s="3"/>
      <c r="BA7069" s="3"/>
      <c r="BB7069" s="3"/>
      <c r="BC7069" s="3"/>
      <c r="BD7069" s="3"/>
      <c r="BE7069" s="3"/>
      <c r="BF7069" s="3"/>
      <c r="BG7069" s="3"/>
      <c r="BH7069" s="3"/>
      <c r="BI7069" s="3"/>
      <c r="BJ7069" s="3"/>
      <c r="BK7069" s="3"/>
      <c r="BL7069" s="3"/>
      <c r="BM7069" s="3"/>
      <c r="BN7069" s="3"/>
      <c r="BO7069" s="3"/>
      <c r="BP7069" s="3"/>
      <c r="BQ7069" s="3"/>
      <c r="BR7069" s="3"/>
      <c r="BS7069" s="3"/>
      <c r="BT7069" s="3"/>
      <c r="BU7069" s="3"/>
      <c r="BV7069" s="3"/>
      <c r="BW7069" s="3"/>
      <c r="BX7069" s="3"/>
      <c r="BY7069" s="3"/>
      <c r="BZ7069" s="3"/>
      <c r="CA7069" s="3"/>
      <c r="CB7069" s="3"/>
      <c r="CC7069" s="3"/>
      <c r="CD7069" s="3"/>
      <c r="CE7069" s="3"/>
      <c r="CF7069" s="3"/>
      <c r="CG7069" s="3"/>
      <c r="CH7069" s="3"/>
      <c r="CI7069" s="3"/>
      <c r="CJ7069" s="3"/>
      <c r="CK7069" s="3"/>
    </row>
    <row r="7070" spans="31:89" hidden="1" x14ac:dyDescent="0.6">
      <c r="AE7070" s="3"/>
      <c r="AF7070" s="3"/>
      <c r="AG7070" s="3"/>
      <c r="AH7070" s="3"/>
      <c r="AI7070" s="3"/>
      <c r="AJ7070" s="3"/>
      <c r="AK7070" s="3"/>
      <c r="AL7070" s="3"/>
      <c r="AM7070" s="3"/>
      <c r="AN7070" s="3"/>
      <c r="AO7070" s="3"/>
      <c r="AP7070" s="3"/>
      <c r="AQ7070" s="3"/>
      <c r="AR7070" s="3"/>
      <c r="AS7070" s="3"/>
      <c r="AT7070" s="3"/>
      <c r="AU7070" s="3"/>
      <c r="AV7070" s="3"/>
      <c r="AW7070" s="3"/>
      <c r="AX7070" s="3"/>
      <c r="AY7070" s="3"/>
      <c r="AZ7070" s="3"/>
      <c r="BA7070" s="3"/>
      <c r="BB7070" s="3"/>
      <c r="BC7070" s="3"/>
      <c r="BD7070" s="3"/>
      <c r="BE7070" s="3"/>
      <c r="BF7070" s="3"/>
      <c r="BG7070" s="3"/>
      <c r="BH7070" s="3"/>
      <c r="BI7070" s="3"/>
      <c r="BJ7070" s="3"/>
      <c r="BK7070" s="3"/>
      <c r="BL7070" s="3"/>
      <c r="BM7070" s="3"/>
      <c r="BN7070" s="3"/>
      <c r="BO7070" s="3"/>
      <c r="BP7070" s="3"/>
      <c r="BQ7070" s="3"/>
      <c r="BR7070" s="3"/>
      <c r="BS7070" s="3"/>
      <c r="BT7070" s="3"/>
      <c r="BU7070" s="3"/>
      <c r="BV7070" s="3"/>
      <c r="BW7070" s="3"/>
      <c r="BX7070" s="3"/>
      <c r="BY7070" s="3"/>
      <c r="BZ7070" s="3"/>
      <c r="CA7070" s="3"/>
      <c r="CB7070" s="3"/>
      <c r="CC7070" s="3"/>
      <c r="CD7070" s="3"/>
      <c r="CE7070" s="3"/>
      <c r="CF7070" s="3"/>
      <c r="CG7070" s="3"/>
      <c r="CH7070" s="3"/>
      <c r="CI7070" s="3"/>
      <c r="CJ7070" s="3"/>
      <c r="CK7070" s="3"/>
    </row>
    <row r="7071" spans="31:89" hidden="1" x14ac:dyDescent="0.6">
      <c r="AE7071" s="3"/>
      <c r="AF7071" s="3"/>
      <c r="AG7071" s="3"/>
      <c r="AH7071" s="3"/>
      <c r="AI7071" s="3"/>
      <c r="AJ7071" s="3"/>
      <c r="AK7071" s="3"/>
      <c r="AL7071" s="3"/>
      <c r="AM7071" s="3"/>
      <c r="AN7071" s="3"/>
      <c r="AO7071" s="3"/>
      <c r="AP7071" s="3"/>
      <c r="AQ7071" s="3"/>
      <c r="AR7071" s="3"/>
      <c r="AS7071" s="3"/>
      <c r="AT7071" s="3"/>
      <c r="AU7071" s="3"/>
      <c r="AV7071" s="3"/>
      <c r="AW7071" s="3"/>
      <c r="AX7071" s="3"/>
      <c r="AY7071" s="3"/>
      <c r="AZ7071" s="3"/>
      <c r="BA7071" s="3"/>
      <c r="BB7071" s="3"/>
      <c r="BC7071" s="3"/>
      <c r="BD7071" s="3"/>
      <c r="BE7071" s="3"/>
      <c r="BF7071" s="3"/>
      <c r="BG7071" s="3"/>
      <c r="BH7071" s="3"/>
      <c r="BI7071" s="3"/>
      <c r="BJ7071" s="3"/>
      <c r="BK7071" s="3"/>
      <c r="BL7071" s="3"/>
      <c r="BM7071" s="3"/>
      <c r="BN7071" s="3"/>
      <c r="BO7071" s="3"/>
      <c r="BP7071" s="3"/>
      <c r="BQ7071" s="3"/>
      <c r="BR7071" s="3"/>
      <c r="BS7071" s="3"/>
      <c r="BT7071" s="3"/>
      <c r="BU7071" s="3"/>
      <c r="BV7071" s="3"/>
      <c r="BW7071" s="3"/>
      <c r="BX7071" s="3"/>
      <c r="BY7071" s="3"/>
      <c r="BZ7071" s="3"/>
      <c r="CA7071" s="3"/>
      <c r="CB7071" s="3"/>
      <c r="CC7071" s="3"/>
      <c r="CD7071" s="3"/>
      <c r="CE7071" s="3"/>
      <c r="CF7071" s="3"/>
      <c r="CG7071" s="3"/>
      <c r="CH7071" s="3"/>
      <c r="CI7071" s="3"/>
      <c r="CJ7071" s="3"/>
      <c r="CK7071" s="3"/>
    </row>
    <row r="7072" spans="31:89" hidden="1" x14ac:dyDescent="0.6">
      <c r="AE7072" s="3"/>
      <c r="AF7072" s="3"/>
      <c r="AG7072" s="3"/>
      <c r="AH7072" s="3"/>
      <c r="AI7072" s="3"/>
      <c r="AJ7072" s="3"/>
      <c r="AK7072" s="3"/>
      <c r="AL7072" s="3"/>
      <c r="AM7072" s="3"/>
      <c r="AN7072" s="3"/>
      <c r="AO7072" s="3"/>
      <c r="AP7072" s="3"/>
      <c r="AQ7072" s="3"/>
      <c r="AR7072" s="3"/>
      <c r="AS7072" s="3"/>
      <c r="AT7072" s="3"/>
      <c r="AU7072" s="3"/>
      <c r="AV7072" s="3"/>
      <c r="AW7072" s="3"/>
      <c r="AX7072" s="3"/>
      <c r="AY7072" s="3"/>
      <c r="AZ7072" s="3"/>
      <c r="BA7072" s="3"/>
      <c r="BB7072" s="3"/>
      <c r="BC7072" s="3"/>
      <c r="BD7072" s="3"/>
      <c r="BE7072" s="3"/>
      <c r="BF7072" s="3"/>
      <c r="BG7072" s="3"/>
      <c r="BH7072" s="3"/>
      <c r="BI7072" s="3"/>
      <c r="BJ7072" s="3"/>
      <c r="BK7072" s="3"/>
      <c r="BL7072" s="3"/>
      <c r="BM7072" s="3"/>
      <c r="BN7072" s="3"/>
      <c r="BO7072" s="3"/>
      <c r="BP7072" s="3"/>
      <c r="BQ7072" s="3"/>
      <c r="BR7072" s="3"/>
      <c r="BS7072" s="3"/>
      <c r="BT7072" s="3"/>
      <c r="BU7072" s="3"/>
      <c r="BV7072" s="3"/>
      <c r="BW7072" s="3"/>
      <c r="BX7072" s="3"/>
      <c r="BY7072" s="3"/>
      <c r="BZ7072" s="3"/>
      <c r="CA7072" s="3"/>
      <c r="CB7072" s="3"/>
      <c r="CC7072" s="3"/>
      <c r="CD7072" s="3"/>
      <c r="CE7072" s="3"/>
      <c r="CF7072" s="3"/>
      <c r="CG7072" s="3"/>
      <c r="CH7072" s="3"/>
      <c r="CI7072" s="3"/>
      <c r="CJ7072" s="3"/>
      <c r="CK7072" s="3"/>
    </row>
    <row r="7073" spans="31:89" hidden="1" x14ac:dyDescent="0.6">
      <c r="AE7073" s="3"/>
      <c r="AF7073" s="3"/>
      <c r="AG7073" s="3"/>
      <c r="AH7073" s="3"/>
      <c r="AI7073" s="3"/>
      <c r="AJ7073" s="3"/>
      <c r="AK7073" s="3"/>
      <c r="AL7073" s="3"/>
      <c r="AM7073" s="3"/>
      <c r="AN7073" s="3"/>
      <c r="AO7073" s="3"/>
      <c r="AP7073" s="3"/>
      <c r="AQ7073" s="3"/>
      <c r="AR7073" s="3"/>
      <c r="AS7073" s="3"/>
      <c r="AT7073" s="3"/>
      <c r="AU7073" s="3"/>
      <c r="AV7073" s="3"/>
      <c r="AW7073" s="3"/>
      <c r="AX7073" s="3"/>
      <c r="AY7073" s="3"/>
      <c r="AZ7073" s="3"/>
      <c r="BA7073" s="3"/>
      <c r="BB7073" s="3"/>
      <c r="BC7073" s="3"/>
      <c r="BD7073" s="3"/>
      <c r="BE7073" s="3"/>
      <c r="BF7073" s="3"/>
      <c r="BG7073" s="3"/>
      <c r="BH7073" s="3"/>
      <c r="BI7073" s="3"/>
      <c r="BJ7073" s="3"/>
      <c r="BK7073" s="3"/>
      <c r="BL7073" s="3"/>
      <c r="BM7073" s="3"/>
      <c r="BN7073" s="3"/>
      <c r="BO7073" s="3"/>
      <c r="BP7073" s="3"/>
      <c r="BQ7073" s="3"/>
      <c r="BR7073" s="3"/>
      <c r="BS7073" s="3"/>
      <c r="BT7073" s="3"/>
      <c r="BU7073" s="3"/>
      <c r="BV7073" s="3"/>
      <c r="BW7073" s="3"/>
      <c r="BX7073" s="3"/>
      <c r="BY7073" s="3"/>
      <c r="BZ7073" s="3"/>
      <c r="CA7073" s="3"/>
      <c r="CB7073" s="3"/>
      <c r="CC7073" s="3"/>
      <c r="CD7073" s="3"/>
      <c r="CE7073" s="3"/>
      <c r="CF7073" s="3"/>
      <c r="CG7073" s="3"/>
      <c r="CH7073" s="3"/>
      <c r="CI7073" s="3"/>
      <c r="CJ7073" s="3"/>
      <c r="CK7073" s="3"/>
    </row>
    <row r="7074" spans="31:89" hidden="1" x14ac:dyDescent="0.6">
      <c r="AE7074" s="3"/>
      <c r="AF7074" s="3"/>
      <c r="AG7074" s="3"/>
      <c r="AH7074" s="3"/>
      <c r="AI7074" s="3"/>
      <c r="AJ7074" s="3"/>
      <c r="AK7074" s="3"/>
      <c r="AL7074" s="3"/>
      <c r="AM7074" s="3"/>
      <c r="AN7074" s="3"/>
      <c r="AO7074" s="3"/>
      <c r="AP7074" s="3"/>
      <c r="AQ7074" s="3"/>
      <c r="AR7074" s="3"/>
      <c r="AS7074" s="3"/>
      <c r="AT7074" s="3"/>
      <c r="AU7074" s="3"/>
      <c r="AV7074" s="3"/>
      <c r="AW7074" s="3"/>
      <c r="AX7074" s="3"/>
      <c r="AY7074" s="3"/>
      <c r="AZ7074" s="3"/>
      <c r="BA7074" s="3"/>
      <c r="BB7074" s="3"/>
      <c r="BC7074" s="3"/>
      <c r="BD7074" s="3"/>
      <c r="BE7074" s="3"/>
      <c r="BF7074" s="3"/>
      <c r="BG7074" s="3"/>
      <c r="BH7074" s="3"/>
      <c r="BI7074" s="3"/>
      <c r="BJ7074" s="3"/>
      <c r="BK7074" s="3"/>
      <c r="BL7074" s="3"/>
      <c r="BM7074" s="3"/>
      <c r="BN7074" s="3"/>
      <c r="BO7074" s="3"/>
      <c r="BP7074" s="3"/>
      <c r="BQ7074" s="3"/>
      <c r="BR7074" s="3"/>
      <c r="BS7074" s="3"/>
      <c r="BT7074" s="3"/>
      <c r="BU7074" s="3"/>
      <c r="BV7074" s="3"/>
      <c r="BW7074" s="3"/>
      <c r="BX7074" s="3"/>
      <c r="BY7074" s="3"/>
      <c r="BZ7074" s="3"/>
      <c r="CA7074" s="3"/>
      <c r="CB7074" s="3"/>
      <c r="CC7074" s="3"/>
      <c r="CD7074" s="3"/>
      <c r="CE7074" s="3"/>
      <c r="CF7074" s="3"/>
      <c r="CG7074" s="3"/>
      <c r="CH7074" s="3"/>
      <c r="CI7074" s="3"/>
      <c r="CJ7074" s="3"/>
      <c r="CK7074" s="3"/>
    </row>
    <row r="7075" spans="31:89" hidden="1" x14ac:dyDescent="0.6">
      <c r="AE7075" s="3"/>
      <c r="AF7075" s="3"/>
      <c r="AG7075" s="3"/>
      <c r="AH7075" s="3"/>
      <c r="AI7075" s="3"/>
      <c r="AJ7075" s="3"/>
      <c r="AK7075" s="3"/>
      <c r="AL7075" s="3"/>
      <c r="AM7075" s="3"/>
      <c r="AN7075" s="3"/>
      <c r="AO7075" s="3"/>
      <c r="AP7075" s="3"/>
      <c r="AQ7075" s="3"/>
      <c r="AR7075" s="3"/>
      <c r="AS7075" s="3"/>
      <c r="AT7075" s="3"/>
      <c r="AU7075" s="3"/>
      <c r="AV7075" s="3"/>
      <c r="AW7075" s="3"/>
      <c r="AX7075" s="3"/>
      <c r="AY7075" s="3"/>
      <c r="AZ7075" s="3"/>
      <c r="BA7075" s="3"/>
      <c r="BB7075" s="3"/>
      <c r="BC7075" s="3"/>
      <c r="BD7075" s="3"/>
      <c r="BE7075" s="3"/>
      <c r="BF7075" s="3"/>
      <c r="BG7075" s="3"/>
      <c r="BH7075" s="3"/>
      <c r="BI7075" s="3"/>
      <c r="BJ7075" s="3"/>
      <c r="BK7075" s="3"/>
      <c r="BL7075" s="3"/>
      <c r="BM7075" s="3"/>
      <c r="BN7075" s="3"/>
      <c r="BO7075" s="3"/>
      <c r="BP7075" s="3"/>
      <c r="BQ7075" s="3"/>
      <c r="BR7075" s="3"/>
      <c r="BS7075" s="3"/>
      <c r="BT7075" s="3"/>
      <c r="BU7075" s="3"/>
      <c r="BV7075" s="3"/>
      <c r="BW7075" s="3"/>
      <c r="BX7075" s="3"/>
      <c r="BY7075" s="3"/>
      <c r="BZ7075" s="3"/>
      <c r="CA7075" s="3"/>
      <c r="CB7075" s="3"/>
      <c r="CC7075" s="3"/>
      <c r="CD7075" s="3"/>
      <c r="CE7075" s="3"/>
      <c r="CF7075" s="3"/>
      <c r="CG7075" s="3"/>
      <c r="CH7075" s="3"/>
      <c r="CI7075" s="3"/>
      <c r="CJ7075" s="3"/>
      <c r="CK7075" s="3"/>
    </row>
    <row r="7076" spans="31:89" hidden="1" x14ac:dyDescent="0.6">
      <c r="AE7076" s="3"/>
      <c r="AF7076" s="3"/>
      <c r="AG7076" s="3"/>
      <c r="AH7076" s="3"/>
      <c r="AI7076" s="3"/>
      <c r="AJ7076" s="3"/>
      <c r="AK7076" s="3"/>
      <c r="AL7076" s="3"/>
      <c r="AM7076" s="3"/>
      <c r="AN7076" s="3"/>
      <c r="AO7076" s="3"/>
      <c r="AP7076" s="3"/>
      <c r="AQ7076" s="3"/>
      <c r="AR7076" s="3"/>
      <c r="AS7076" s="3"/>
      <c r="AT7076" s="3"/>
      <c r="AU7076" s="3"/>
      <c r="AV7076" s="3"/>
      <c r="AW7076" s="3"/>
      <c r="AX7076" s="3"/>
      <c r="AY7076" s="3"/>
      <c r="AZ7076" s="3"/>
      <c r="BA7076" s="3"/>
      <c r="BB7076" s="3"/>
      <c r="BC7076" s="3"/>
      <c r="BD7076" s="3"/>
      <c r="BE7076" s="3"/>
      <c r="BF7076" s="3"/>
      <c r="BG7076" s="3"/>
      <c r="BH7076" s="3"/>
      <c r="BI7076" s="3"/>
      <c r="BJ7076" s="3"/>
      <c r="BK7076" s="3"/>
      <c r="BL7076" s="3"/>
      <c r="BM7076" s="3"/>
      <c r="BN7076" s="3"/>
      <c r="BO7076" s="3"/>
      <c r="BP7076" s="3"/>
      <c r="BQ7076" s="3"/>
      <c r="BR7076" s="3"/>
      <c r="BS7076" s="3"/>
      <c r="BT7076" s="3"/>
      <c r="BU7076" s="3"/>
      <c r="BV7076" s="3"/>
      <c r="BW7076" s="3"/>
      <c r="BX7076" s="3"/>
      <c r="BY7076" s="3"/>
      <c r="BZ7076" s="3"/>
      <c r="CA7076" s="3"/>
      <c r="CB7076" s="3"/>
      <c r="CC7076" s="3"/>
      <c r="CD7076" s="3"/>
      <c r="CE7076" s="3"/>
      <c r="CF7076" s="3"/>
      <c r="CG7076" s="3"/>
      <c r="CH7076" s="3"/>
      <c r="CI7076" s="3"/>
      <c r="CJ7076" s="3"/>
      <c r="CK7076" s="3"/>
    </row>
    <row r="7077" spans="31:89" hidden="1" x14ac:dyDescent="0.6">
      <c r="AE7077" s="3"/>
      <c r="AF7077" s="3"/>
      <c r="AG7077" s="3"/>
      <c r="AH7077" s="3"/>
      <c r="AI7077" s="3"/>
      <c r="AJ7077" s="3"/>
      <c r="AK7077" s="3"/>
      <c r="AL7077" s="3"/>
      <c r="AM7077" s="3"/>
      <c r="AN7077" s="3"/>
      <c r="AO7077" s="3"/>
      <c r="AP7077" s="3"/>
      <c r="AQ7077" s="3"/>
      <c r="AR7077" s="3"/>
      <c r="AS7077" s="3"/>
      <c r="AT7077" s="3"/>
      <c r="AU7077" s="3"/>
      <c r="AV7077" s="3"/>
      <c r="AW7077" s="3"/>
      <c r="AX7077" s="3"/>
      <c r="AY7077" s="3"/>
      <c r="AZ7077" s="3"/>
      <c r="BA7077" s="3"/>
      <c r="BB7077" s="3"/>
      <c r="BC7077" s="3"/>
      <c r="BD7077" s="3"/>
      <c r="BE7077" s="3"/>
      <c r="BF7077" s="3"/>
      <c r="BG7077" s="3"/>
      <c r="BH7077" s="3"/>
      <c r="BI7077" s="3"/>
      <c r="BJ7077" s="3"/>
      <c r="BK7077" s="3"/>
      <c r="BL7077" s="3"/>
      <c r="BM7077" s="3"/>
      <c r="BN7077" s="3"/>
      <c r="BO7077" s="3"/>
      <c r="BP7077" s="3"/>
      <c r="BQ7077" s="3"/>
      <c r="BR7077" s="3"/>
      <c r="BS7077" s="3"/>
      <c r="BT7077" s="3"/>
      <c r="BU7077" s="3"/>
      <c r="BV7077" s="3"/>
      <c r="BW7077" s="3"/>
      <c r="BX7077" s="3"/>
      <c r="BY7077" s="3"/>
      <c r="BZ7077" s="3"/>
      <c r="CA7077" s="3"/>
      <c r="CB7077" s="3"/>
      <c r="CC7077" s="3"/>
      <c r="CD7077" s="3"/>
      <c r="CE7077" s="3"/>
      <c r="CF7077" s="3"/>
      <c r="CG7077" s="3"/>
      <c r="CH7077" s="3"/>
      <c r="CI7077" s="3"/>
      <c r="CJ7077" s="3"/>
      <c r="CK7077" s="3"/>
    </row>
    <row r="7078" spans="31:89" hidden="1" x14ac:dyDescent="0.6">
      <c r="AE7078" s="3"/>
      <c r="AF7078" s="3"/>
      <c r="AG7078" s="3"/>
      <c r="AH7078" s="3"/>
      <c r="AI7078" s="3"/>
      <c r="AJ7078" s="3"/>
      <c r="AK7078" s="3"/>
      <c r="AL7078" s="3"/>
      <c r="AM7078" s="3"/>
      <c r="AN7078" s="3"/>
      <c r="AO7078" s="3"/>
      <c r="AP7078" s="3"/>
      <c r="AQ7078" s="3"/>
      <c r="AR7078" s="3"/>
      <c r="AS7078" s="3"/>
      <c r="AT7078" s="3"/>
      <c r="AU7078" s="3"/>
      <c r="AV7078" s="3"/>
      <c r="AW7078" s="3"/>
      <c r="AX7078" s="3"/>
      <c r="AY7078" s="3"/>
      <c r="AZ7078" s="3"/>
      <c r="BA7078" s="3"/>
      <c r="BB7078" s="3"/>
      <c r="BC7078" s="3"/>
      <c r="BD7078" s="3"/>
      <c r="BE7078" s="3"/>
      <c r="BF7078" s="3"/>
      <c r="BG7078" s="3"/>
      <c r="BH7078" s="3"/>
      <c r="BI7078" s="3"/>
      <c r="BJ7078" s="3"/>
      <c r="BK7078" s="3"/>
      <c r="BL7078" s="3"/>
      <c r="BM7078" s="3"/>
      <c r="BN7078" s="3"/>
      <c r="BO7078" s="3"/>
      <c r="BP7078" s="3"/>
      <c r="BQ7078" s="3"/>
      <c r="BR7078" s="3"/>
      <c r="BS7078" s="3"/>
      <c r="BT7078" s="3"/>
      <c r="BU7078" s="3"/>
      <c r="BV7078" s="3"/>
      <c r="BW7078" s="3"/>
      <c r="BX7078" s="3"/>
      <c r="BY7078" s="3"/>
      <c r="BZ7078" s="3"/>
      <c r="CA7078" s="3"/>
      <c r="CB7078" s="3"/>
      <c r="CC7078" s="3"/>
      <c r="CD7078" s="3"/>
      <c r="CE7078" s="3"/>
      <c r="CF7078" s="3"/>
      <c r="CG7078" s="3"/>
      <c r="CH7078" s="3"/>
      <c r="CI7078" s="3"/>
      <c r="CJ7078" s="3"/>
      <c r="CK7078" s="3"/>
    </row>
    <row r="7079" spans="31:89" hidden="1" x14ac:dyDescent="0.6">
      <c r="AE7079" s="3"/>
      <c r="AF7079" s="3"/>
      <c r="AG7079" s="3"/>
      <c r="AH7079" s="3"/>
      <c r="AI7079" s="3"/>
      <c r="AJ7079" s="3"/>
      <c r="AK7079" s="3"/>
      <c r="AL7079" s="3"/>
      <c r="AM7079" s="3"/>
      <c r="AN7079" s="3"/>
      <c r="AO7079" s="3"/>
      <c r="AP7079" s="3"/>
      <c r="AQ7079" s="3"/>
      <c r="AR7079" s="3"/>
      <c r="AS7079" s="3"/>
      <c r="AT7079" s="3"/>
      <c r="AU7079" s="3"/>
      <c r="AV7079" s="3"/>
      <c r="AW7079" s="3"/>
      <c r="AX7079" s="3"/>
      <c r="AY7079" s="3"/>
      <c r="AZ7079" s="3"/>
      <c r="BA7079" s="3"/>
      <c r="BB7079" s="3"/>
      <c r="BC7079" s="3"/>
      <c r="BD7079" s="3"/>
      <c r="BE7079" s="3"/>
      <c r="BF7079" s="3"/>
      <c r="BG7079" s="3"/>
      <c r="BH7079" s="3"/>
      <c r="BI7079" s="3"/>
      <c r="BJ7079" s="3"/>
      <c r="BK7079" s="3"/>
      <c r="BL7079" s="3"/>
      <c r="BM7079" s="3"/>
      <c r="BN7079" s="3"/>
      <c r="BO7079" s="3"/>
      <c r="BP7079" s="3"/>
      <c r="BQ7079" s="3"/>
      <c r="BR7079" s="3"/>
      <c r="BS7079" s="3"/>
      <c r="BT7079" s="3"/>
      <c r="BU7079" s="3"/>
      <c r="BV7079" s="3"/>
      <c r="BW7079" s="3"/>
      <c r="BX7079" s="3"/>
      <c r="BY7079" s="3"/>
      <c r="BZ7079" s="3"/>
      <c r="CA7079" s="3"/>
      <c r="CB7079" s="3"/>
      <c r="CC7079" s="3"/>
      <c r="CD7079" s="3"/>
      <c r="CE7079" s="3"/>
      <c r="CF7079" s="3"/>
      <c r="CG7079" s="3"/>
      <c r="CH7079" s="3"/>
      <c r="CI7079" s="3"/>
      <c r="CJ7079" s="3"/>
      <c r="CK7079" s="3"/>
    </row>
    <row r="7080" spans="31:89" hidden="1" x14ac:dyDescent="0.6">
      <c r="AE7080" s="3"/>
      <c r="AF7080" s="3"/>
      <c r="AG7080" s="3"/>
      <c r="AH7080" s="3"/>
      <c r="AI7080" s="3"/>
      <c r="AJ7080" s="3"/>
      <c r="AK7080" s="3"/>
      <c r="AL7080" s="3"/>
      <c r="AM7080" s="3"/>
      <c r="AN7080" s="3"/>
      <c r="AO7080" s="3"/>
      <c r="AP7080" s="3"/>
      <c r="AQ7080" s="3"/>
      <c r="AR7080" s="3"/>
      <c r="AS7080" s="3"/>
      <c r="AT7080" s="3"/>
      <c r="AU7080" s="3"/>
      <c r="AV7080" s="3"/>
      <c r="AW7080" s="3"/>
      <c r="AX7080" s="3"/>
      <c r="AY7080" s="3"/>
      <c r="AZ7080" s="3"/>
      <c r="BA7080" s="3"/>
      <c r="BB7080" s="3"/>
      <c r="BC7080" s="3"/>
      <c r="BD7080" s="3"/>
      <c r="BE7080" s="3"/>
      <c r="BF7080" s="3"/>
      <c r="BG7080" s="3"/>
      <c r="BH7080" s="3"/>
      <c r="BI7080" s="3"/>
      <c r="BJ7080" s="3"/>
      <c r="BK7080" s="3"/>
      <c r="BL7080" s="3"/>
      <c r="BM7080" s="3"/>
      <c r="BN7080" s="3"/>
      <c r="BO7080" s="3"/>
      <c r="BP7080" s="3"/>
      <c r="BQ7080" s="3"/>
      <c r="BR7080" s="3"/>
      <c r="BS7080" s="3"/>
      <c r="BT7080" s="3"/>
      <c r="BU7080" s="3"/>
      <c r="BV7080" s="3"/>
      <c r="BW7080" s="3"/>
      <c r="BX7080" s="3"/>
      <c r="BY7080" s="3"/>
      <c r="BZ7080" s="3"/>
      <c r="CA7080" s="3"/>
      <c r="CB7080" s="3"/>
      <c r="CC7080" s="3"/>
      <c r="CD7080" s="3"/>
      <c r="CE7080" s="3"/>
      <c r="CF7080" s="3"/>
      <c r="CG7080" s="3"/>
      <c r="CH7080" s="3"/>
      <c r="CI7080" s="3"/>
      <c r="CJ7080" s="3"/>
      <c r="CK7080" s="3"/>
    </row>
    <row r="7081" spans="31:89" hidden="1" x14ac:dyDescent="0.6">
      <c r="AE7081" s="3"/>
      <c r="AF7081" s="3"/>
      <c r="AG7081" s="3"/>
      <c r="AH7081" s="3"/>
      <c r="AI7081" s="3"/>
      <c r="AJ7081" s="3"/>
      <c r="AK7081" s="3"/>
      <c r="AL7081" s="3"/>
      <c r="AM7081" s="3"/>
      <c r="AN7081" s="3"/>
      <c r="AO7081" s="3"/>
      <c r="AP7081" s="3"/>
      <c r="AQ7081" s="3"/>
      <c r="AR7081" s="3"/>
      <c r="AS7081" s="3"/>
      <c r="AT7081" s="3"/>
      <c r="AU7081" s="3"/>
      <c r="AV7081" s="3"/>
      <c r="AW7081" s="3"/>
      <c r="AX7081" s="3"/>
      <c r="AY7081" s="3"/>
      <c r="AZ7081" s="3"/>
      <c r="BA7081" s="3"/>
      <c r="BB7081" s="3"/>
      <c r="BC7081" s="3"/>
      <c r="BD7081" s="3"/>
      <c r="BE7081" s="3"/>
      <c r="BF7081" s="3"/>
      <c r="BG7081" s="3"/>
      <c r="BH7081" s="3"/>
      <c r="BI7081" s="3"/>
      <c r="BJ7081" s="3"/>
      <c r="BK7081" s="3"/>
      <c r="BL7081" s="3"/>
      <c r="BM7081" s="3"/>
      <c r="BN7081" s="3"/>
      <c r="BO7081" s="3"/>
      <c r="BP7081" s="3"/>
      <c r="BQ7081" s="3"/>
      <c r="BR7081" s="3"/>
      <c r="BS7081" s="3"/>
      <c r="BT7081" s="3"/>
      <c r="BU7081" s="3"/>
      <c r="BV7081" s="3"/>
      <c r="BW7081" s="3"/>
      <c r="BX7081" s="3"/>
      <c r="BY7081" s="3"/>
      <c r="BZ7081" s="3"/>
      <c r="CA7081" s="3"/>
      <c r="CB7081" s="3"/>
      <c r="CC7081" s="3"/>
      <c r="CD7081" s="3"/>
      <c r="CE7081" s="3"/>
      <c r="CF7081" s="3"/>
      <c r="CG7081" s="3"/>
      <c r="CH7081" s="3"/>
      <c r="CI7081" s="3"/>
      <c r="CJ7081" s="3"/>
      <c r="CK7081" s="3"/>
    </row>
    <row r="7082" spans="31:89" hidden="1" x14ac:dyDescent="0.6">
      <c r="AE7082" s="3"/>
      <c r="AF7082" s="3"/>
      <c r="AG7082" s="3"/>
      <c r="AH7082" s="3"/>
      <c r="AI7082" s="3"/>
      <c r="AJ7082" s="3"/>
      <c r="AK7082" s="3"/>
      <c r="AL7082" s="3"/>
      <c r="AM7082" s="3"/>
      <c r="AN7082" s="3"/>
      <c r="AO7082" s="3"/>
      <c r="AP7082" s="3"/>
      <c r="AQ7082" s="3"/>
      <c r="AR7082" s="3"/>
      <c r="AS7082" s="3"/>
      <c r="AT7082" s="3"/>
      <c r="AU7082" s="3"/>
      <c r="AV7082" s="3"/>
      <c r="AW7082" s="3"/>
      <c r="AX7082" s="3"/>
      <c r="AY7082" s="3"/>
      <c r="AZ7082" s="3"/>
      <c r="BA7082" s="3"/>
      <c r="BB7082" s="3"/>
      <c r="BC7082" s="3"/>
      <c r="BD7082" s="3"/>
      <c r="BE7082" s="3"/>
      <c r="BF7082" s="3"/>
      <c r="BG7082" s="3"/>
      <c r="BH7082" s="3"/>
      <c r="BI7082" s="3"/>
      <c r="BJ7082" s="3"/>
      <c r="BK7082" s="3"/>
      <c r="BL7082" s="3"/>
      <c r="BM7082" s="3"/>
      <c r="BN7082" s="3"/>
      <c r="BO7082" s="3"/>
      <c r="BP7082" s="3"/>
      <c r="BQ7082" s="3"/>
      <c r="BR7082" s="3"/>
      <c r="BS7082" s="3"/>
      <c r="BT7082" s="3"/>
      <c r="BU7082" s="3"/>
      <c r="BV7082" s="3"/>
      <c r="BW7082" s="3"/>
      <c r="BX7082" s="3"/>
      <c r="BY7082" s="3"/>
      <c r="BZ7082" s="3"/>
      <c r="CA7082" s="3"/>
      <c r="CB7082" s="3"/>
      <c r="CC7082" s="3"/>
      <c r="CD7082" s="3"/>
      <c r="CE7082" s="3"/>
      <c r="CF7082" s="3"/>
      <c r="CG7082" s="3"/>
      <c r="CH7082" s="3"/>
      <c r="CI7082" s="3"/>
      <c r="CJ7082" s="3"/>
      <c r="CK7082" s="3"/>
    </row>
    <row r="7083" spans="31:89" hidden="1" x14ac:dyDescent="0.6">
      <c r="AE7083" s="3"/>
      <c r="AF7083" s="3"/>
      <c r="AG7083" s="3"/>
      <c r="AH7083" s="3"/>
      <c r="AI7083" s="3"/>
      <c r="AJ7083" s="3"/>
      <c r="AK7083" s="3"/>
      <c r="AL7083" s="3"/>
      <c r="AM7083" s="3"/>
      <c r="AN7083" s="3"/>
      <c r="AO7083" s="3"/>
      <c r="AP7083" s="3"/>
      <c r="AQ7083" s="3"/>
      <c r="AR7083" s="3"/>
      <c r="AS7083" s="3"/>
      <c r="AT7083" s="3"/>
      <c r="AU7083" s="3"/>
      <c r="AV7083" s="3"/>
      <c r="AW7083" s="3"/>
      <c r="AX7083" s="3"/>
      <c r="AY7083" s="3"/>
      <c r="AZ7083" s="3"/>
      <c r="BA7083" s="3"/>
      <c r="BB7083" s="3"/>
      <c r="BC7083" s="3"/>
      <c r="BD7083" s="3"/>
      <c r="BE7083" s="3"/>
      <c r="BF7083" s="3"/>
      <c r="BG7083" s="3"/>
      <c r="BH7083" s="3"/>
      <c r="BI7083" s="3"/>
      <c r="BJ7083" s="3"/>
      <c r="BK7083" s="3"/>
      <c r="BL7083" s="3"/>
      <c r="BM7083" s="3"/>
      <c r="BN7083" s="3"/>
      <c r="BO7083" s="3"/>
      <c r="BP7083" s="3"/>
      <c r="BQ7083" s="3"/>
      <c r="BR7083" s="3"/>
      <c r="BS7083" s="3"/>
      <c r="BT7083" s="3"/>
      <c r="BU7083" s="3"/>
      <c r="BV7083" s="3"/>
      <c r="BW7083" s="3"/>
      <c r="BX7083" s="3"/>
      <c r="BY7083" s="3"/>
      <c r="BZ7083" s="3"/>
      <c r="CA7083" s="3"/>
      <c r="CB7083" s="3"/>
      <c r="CC7083" s="3"/>
      <c r="CD7083" s="3"/>
      <c r="CE7083" s="3"/>
      <c r="CF7083" s="3"/>
      <c r="CG7083" s="3"/>
      <c r="CH7083" s="3"/>
      <c r="CI7083" s="3"/>
      <c r="CJ7083" s="3"/>
      <c r="CK7083" s="3"/>
    </row>
    <row r="7084" spans="31:89" hidden="1" x14ac:dyDescent="0.6">
      <c r="AE7084" s="3"/>
      <c r="AF7084" s="3"/>
      <c r="AG7084" s="3"/>
      <c r="AH7084" s="3"/>
      <c r="AI7084" s="3"/>
      <c r="AJ7084" s="3"/>
      <c r="AK7084" s="3"/>
      <c r="AL7084" s="3"/>
      <c r="AM7084" s="3"/>
      <c r="AN7084" s="3"/>
      <c r="AO7084" s="3"/>
      <c r="AP7084" s="3"/>
      <c r="AQ7084" s="3"/>
      <c r="AR7084" s="3"/>
      <c r="AS7084" s="3"/>
      <c r="AT7084" s="3"/>
      <c r="AU7084" s="3"/>
      <c r="AV7084" s="3"/>
      <c r="AW7084" s="3"/>
      <c r="AX7084" s="3"/>
      <c r="AY7084" s="3"/>
      <c r="AZ7084" s="3"/>
      <c r="BA7084" s="3"/>
      <c r="BB7084" s="3"/>
      <c r="BC7084" s="3"/>
      <c r="BD7084" s="3"/>
      <c r="BE7084" s="3"/>
      <c r="BF7084" s="3"/>
      <c r="BG7084" s="3"/>
      <c r="BH7084" s="3"/>
      <c r="BI7084" s="3"/>
      <c r="BJ7084" s="3"/>
      <c r="BK7084" s="3"/>
      <c r="BL7084" s="3"/>
      <c r="BM7084" s="3"/>
      <c r="BN7084" s="3"/>
      <c r="BO7084" s="3"/>
      <c r="BP7084" s="3"/>
      <c r="BQ7084" s="3"/>
      <c r="BR7084" s="3"/>
      <c r="BS7084" s="3"/>
      <c r="BT7084" s="3"/>
      <c r="BU7084" s="3"/>
      <c r="BV7084" s="3"/>
      <c r="BW7084" s="3"/>
      <c r="BX7084" s="3"/>
      <c r="BY7084" s="3"/>
      <c r="BZ7084" s="3"/>
      <c r="CA7084" s="3"/>
      <c r="CB7084" s="3"/>
      <c r="CC7084" s="3"/>
      <c r="CD7084" s="3"/>
      <c r="CE7084" s="3"/>
      <c r="CF7084" s="3"/>
      <c r="CG7084" s="3"/>
      <c r="CH7084" s="3"/>
      <c r="CI7084" s="3"/>
      <c r="CJ7084" s="3"/>
      <c r="CK7084" s="3"/>
    </row>
    <row r="7085" spans="31:89" hidden="1" x14ac:dyDescent="0.6">
      <c r="AE7085" s="3"/>
      <c r="AF7085" s="3"/>
      <c r="AG7085" s="3"/>
      <c r="AH7085" s="3"/>
      <c r="AI7085" s="3"/>
      <c r="AJ7085" s="3"/>
      <c r="AK7085" s="3"/>
      <c r="AL7085" s="3"/>
      <c r="AM7085" s="3"/>
      <c r="AN7085" s="3"/>
      <c r="AO7085" s="3"/>
      <c r="AP7085" s="3"/>
      <c r="AQ7085" s="3"/>
      <c r="AR7085" s="3"/>
      <c r="AS7085" s="3"/>
      <c r="AT7085" s="3"/>
      <c r="AU7085" s="3"/>
      <c r="AV7085" s="3"/>
      <c r="AW7085" s="3"/>
      <c r="AX7085" s="3"/>
      <c r="AY7085" s="3"/>
      <c r="AZ7085" s="3"/>
      <c r="BA7085" s="3"/>
      <c r="BB7085" s="3"/>
      <c r="BC7085" s="3"/>
      <c r="BD7085" s="3"/>
      <c r="BE7085" s="3"/>
      <c r="BF7085" s="3"/>
      <c r="BG7085" s="3"/>
      <c r="BH7085" s="3"/>
      <c r="BI7085" s="3"/>
      <c r="BJ7085" s="3"/>
      <c r="BK7085" s="3"/>
      <c r="BL7085" s="3"/>
      <c r="BM7085" s="3"/>
      <c r="BN7085" s="3"/>
      <c r="BO7085" s="3"/>
      <c r="BP7085" s="3"/>
      <c r="BQ7085" s="3"/>
      <c r="BR7085" s="3"/>
      <c r="BS7085" s="3"/>
      <c r="BT7085" s="3"/>
      <c r="BU7085" s="3"/>
      <c r="BV7085" s="3"/>
      <c r="BW7085" s="3"/>
      <c r="BX7085" s="3"/>
      <c r="BY7085" s="3"/>
      <c r="BZ7085" s="3"/>
      <c r="CA7085" s="3"/>
      <c r="CB7085" s="3"/>
      <c r="CC7085" s="3"/>
      <c r="CD7085" s="3"/>
      <c r="CE7085" s="3"/>
      <c r="CF7085" s="3"/>
      <c r="CG7085" s="3"/>
      <c r="CH7085" s="3"/>
      <c r="CI7085" s="3"/>
      <c r="CJ7085" s="3"/>
      <c r="CK7085" s="3"/>
    </row>
    <row r="7086" spans="31:89" hidden="1" x14ac:dyDescent="0.6">
      <c r="AE7086" s="3"/>
      <c r="AF7086" s="3"/>
      <c r="AG7086" s="3"/>
      <c r="AH7086" s="3"/>
      <c r="AI7086" s="3"/>
      <c r="AJ7086" s="3"/>
      <c r="AK7086" s="3"/>
      <c r="AL7086" s="3"/>
      <c r="AM7086" s="3"/>
      <c r="AN7086" s="3"/>
      <c r="AO7086" s="3"/>
      <c r="AP7086" s="3"/>
      <c r="AQ7086" s="3"/>
      <c r="AR7086" s="3"/>
      <c r="AS7086" s="3"/>
      <c r="AT7086" s="3"/>
      <c r="AU7086" s="3"/>
      <c r="AV7086" s="3"/>
      <c r="AW7086" s="3"/>
      <c r="AX7086" s="3"/>
      <c r="AY7086" s="3"/>
      <c r="AZ7086" s="3"/>
      <c r="BA7086" s="3"/>
      <c r="BB7086" s="3"/>
      <c r="BC7086" s="3"/>
      <c r="BD7086" s="3"/>
      <c r="BE7086" s="3"/>
      <c r="BF7086" s="3"/>
      <c r="BG7086" s="3"/>
      <c r="BH7086" s="3"/>
      <c r="BI7086" s="3"/>
      <c r="BJ7086" s="3"/>
      <c r="BK7086" s="3"/>
      <c r="BL7086" s="3"/>
      <c r="BM7086" s="3"/>
      <c r="BN7086" s="3"/>
      <c r="BO7086" s="3"/>
      <c r="BP7086" s="3"/>
      <c r="BQ7086" s="3"/>
      <c r="BR7086" s="3"/>
      <c r="BS7086" s="3"/>
      <c r="BT7086" s="3"/>
      <c r="BU7086" s="3"/>
      <c r="BV7086" s="3"/>
      <c r="BW7086" s="3"/>
      <c r="BX7086" s="3"/>
      <c r="BY7086" s="3"/>
      <c r="BZ7086" s="3"/>
      <c r="CA7086" s="3"/>
      <c r="CB7086" s="3"/>
      <c r="CC7086" s="3"/>
      <c r="CD7086" s="3"/>
      <c r="CE7086" s="3"/>
      <c r="CF7086" s="3"/>
      <c r="CG7086" s="3"/>
      <c r="CH7086" s="3"/>
      <c r="CI7086" s="3"/>
      <c r="CJ7086" s="3"/>
      <c r="CK7086" s="3"/>
    </row>
    <row r="7087" spans="31:89" hidden="1" x14ac:dyDescent="0.6">
      <c r="AE7087" s="3"/>
      <c r="AF7087" s="3"/>
      <c r="AG7087" s="3"/>
      <c r="AH7087" s="3"/>
      <c r="AI7087" s="3"/>
      <c r="AJ7087" s="3"/>
      <c r="AK7087" s="3"/>
      <c r="AL7087" s="3"/>
      <c r="AM7087" s="3"/>
      <c r="AN7087" s="3"/>
      <c r="AO7087" s="3"/>
      <c r="AP7087" s="3"/>
      <c r="AQ7087" s="3"/>
      <c r="AR7087" s="3"/>
      <c r="AS7087" s="3"/>
      <c r="AT7087" s="3"/>
      <c r="AU7087" s="3"/>
      <c r="AV7087" s="3"/>
      <c r="AW7087" s="3"/>
      <c r="AX7087" s="3"/>
      <c r="AY7087" s="3"/>
      <c r="AZ7087" s="3"/>
      <c r="BA7087" s="3"/>
      <c r="BB7087" s="3"/>
      <c r="BC7087" s="3"/>
      <c r="BD7087" s="3"/>
      <c r="BE7087" s="3"/>
      <c r="BF7087" s="3"/>
      <c r="BG7087" s="3"/>
      <c r="BH7087" s="3"/>
      <c r="BI7087" s="3"/>
      <c r="BJ7087" s="3"/>
      <c r="BK7087" s="3"/>
      <c r="BL7087" s="3"/>
      <c r="BM7087" s="3"/>
      <c r="BN7087" s="3"/>
      <c r="BO7087" s="3"/>
      <c r="BP7087" s="3"/>
      <c r="BQ7087" s="3"/>
      <c r="BR7087" s="3"/>
      <c r="BS7087" s="3"/>
      <c r="BT7087" s="3"/>
      <c r="BU7087" s="3"/>
      <c r="BV7087" s="3"/>
      <c r="BW7087" s="3"/>
      <c r="BX7087" s="3"/>
      <c r="BY7087" s="3"/>
      <c r="BZ7087" s="3"/>
      <c r="CA7087" s="3"/>
      <c r="CB7087" s="3"/>
      <c r="CC7087" s="3"/>
      <c r="CD7087" s="3"/>
      <c r="CE7087" s="3"/>
      <c r="CF7087" s="3"/>
      <c r="CG7087" s="3"/>
      <c r="CH7087" s="3"/>
      <c r="CI7087" s="3"/>
      <c r="CJ7087" s="3"/>
      <c r="CK7087" s="3"/>
    </row>
    <row r="7088" spans="31:89" hidden="1" x14ac:dyDescent="0.6">
      <c r="AE7088" s="3"/>
      <c r="AF7088" s="3"/>
      <c r="AG7088" s="3"/>
      <c r="AH7088" s="3"/>
      <c r="AI7088" s="3"/>
      <c r="AJ7088" s="3"/>
      <c r="AK7088" s="3"/>
      <c r="AL7088" s="3"/>
      <c r="AM7088" s="3"/>
      <c r="AN7088" s="3"/>
      <c r="AO7088" s="3"/>
      <c r="AP7088" s="3"/>
      <c r="AQ7088" s="3"/>
      <c r="AR7088" s="3"/>
      <c r="AS7088" s="3"/>
      <c r="AT7088" s="3"/>
      <c r="AU7088" s="3"/>
      <c r="AV7088" s="3"/>
      <c r="AW7088" s="3"/>
      <c r="AX7088" s="3"/>
      <c r="AY7088" s="3"/>
      <c r="AZ7088" s="3"/>
      <c r="BA7088" s="3"/>
      <c r="BB7088" s="3"/>
      <c r="BC7088" s="3"/>
      <c r="BD7088" s="3"/>
      <c r="BE7088" s="3"/>
      <c r="BF7088" s="3"/>
      <c r="BG7088" s="3"/>
      <c r="BH7088" s="3"/>
      <c r="BI7088" s="3"/>
      <c r="BJ7088" s="3"/>
      <c r="BK7088" s="3"/>
      <c r="BL7088" s="3"/>
      <c r="BM7088" s="3"/>
      <c r="BN7088" s="3"/>
      <c r="BO7088" s="3"/>
      <c r="BP7088" s="3"/>
      <c r="BQ7088" s="3"/>
      <c r="BR7088" s="3"/>
      <c r="BS7088" s="3"/>
      <c r="BT7088" s="3"/>
      <c r="BU7088" s="3"/>
      <c r="BV7088" s="3"/>
      <c r="BW7088" s="3"/>
      <c r="BX7088" s="3"/>
      <c r="BY7088" s="3"/>
      <c r="BZ7088" s="3"/>
      <c r="CA7088" s="3"/>
      <c r="CB7088" s="3"/>
      <c r="CC7088" s="3"/>
      <c r="CD7088" s="3"/>
      <c r="CE7088" s="3"/>
      <c r="CF7088" s="3"/>
      <c r="CG7088" s="3"/>
      <c r="CH7088" s="3"/>
      <c r="CI7088" s="3"/>
      <c r="CJ7088" s="3"/>
      <c r="CK7088" s="3"/>
    </row>
    <row r="7089" spans="31:89" hidden="1" x14ac:dyDescent="0.6">
      <c r="AE7089" s="3"/>
      <c r="AF7089" s="3"/>
      <c r="AG7089" s="3"/>
      <c r="AH7089" s="3"/>
      <c r="AI7089" s="3"/>
      <c r="AJ7089" s="3"/>
      <c r="AK7089" s="3"/>
      <c r="AL7089" s="3"/>
      <c r="AM7089" s="3"/>
      <c r="AN7089" s="3"/>
      <c r="AO7089" s="3"/>
      <c r="AP7089" s="3"/>
      <c r="AQ7089" s="3"/>
      <c r="AR7089" s="3"/>
      <c r="AS7089" s="3"/>
      <c r="AT7089" s="3"/>
      <c r="AU7089" s="3"/>
      <c r="AV7089" s="3"/>
      <c r="AW7089" s="3"/>
      <c r="AX7089" s="3"/>
      <c r="AY7089" s="3"/>
      <c r="AZ7089" s="3"/>
      <c r="BA7089" s="3"/>
      <c r="BB7089" s="3"/>
      <c r="BC7089" s="3"/>
      <c r="BD7089" s="3"/>
      <c r="BE7089" s="3"/>
      <c r="BF7089" s="3"/>
      <c r="BG7089" s="3"/>
      <c r="BH7089" s="3"/>
      <c r="BI7089" s="3"/>
      <c r="BJ7089" s="3"/>
      <c r="BK7089" s="3"/>
      <c r="BL7089" s="3"/>
      <c r="BM7089" s="3"/>
      <c r="BN7089" s="3"/>
      <c r="BO7089" s="3"/>
      <c r="BP7089" s="3"/>
      <c r="BQ7089" s="3"/>
      <c r="BR7089" s="3"/>
      <c r="BS7089" s="3"/>
      <c r="BT7089" s="3"/>
      <c r="BU7089" s="3"/>
      <c r="BV7089" s="3"/>
      <c r="BW7089" s="3"/>
      <c r="BX7089" s="3"/>
      <c r="BY7089" s="3"/>
      <c r="BZ7089" s="3"/>
      <c r="CA7089" s="3"/>
      <c r="CB7089" s="3"/>
      <c r="CC7089" s="3"/>
      <c r="CD7089" s="3"/>
      <c r="CE7089" s="3"/>
      <c r="CF7089" s="3"/>
      <c r="CG7089" s="3"/>
      <c r="CH7089" s="3"/>
      <c r="CI7089" s="3"/>
      <c r="CJ7089" s="3"/>
      <c r="CK7089" s="3"/>
    </row>
    <row r="7090" spans="31:89" hidden="1" x14ac:dyDescent="0.6">
      <c r="AE7090" s="3"/>
      <c r="AF7090" s="3"/>
      <c r="AG7090" s="3"/>
      <c r="AH7090" s="3"/>
      <c r="AI7090" s="3"/>
      <c r="AJ7090" s="3"/>
      <c r="AK7090" s="3"/>
      <c r="AL7090" s="3"/>
      <c r="AM7090" s="3"/>
      <c r="AN7090" s="3"/>
      <c r="AO7090" s="3"/>
      <c r="AP7090" s="3"/>
      <c r="AQ7090" s="3"/>
      <c r="AR7090" s="3"/>
      <c r="AS7090" s="3"/>
      <c r="AT7090" s="3"/>
      <c r="AU7090" s="3"/>
      <c r="AV7090" s="3"/>
      <c r="AW7090" s="3"/>
      <c r="AX7090" s="3"/>
      <c r="AY7090" s="3"/>
      <c r="AZ7090" s="3"/>
      <c r="BA7090" s="3"/>
      <c r="BB7090" s="3"/>
      <c r="BC7090" s="3"/>
      <c r="BD7090" s="3"/>
      <c r="BE7090" s="3"/>
      <c r="BF7090" s="3"/>
      <c r="BG7090" s="3"/>
      <c r="BH7090" s="3"/>
      <c r="BI7090" s="3"/>
      <c r="BJ7090" s="3"/>
      <c r="BK7090" s="3"/>
      <c r="BL7090" s="3"/>
      <c r="BM7090" s="3"/>
      <c r="BN7090" s="3"/>
      <c r="BO7090" s="3"/>
      <c r="BP7090" s="3"/>
      <c r="BQ7090" s="3"/>
      <c r="BR7090" s="3"/>
      <c r="BS7090" s="3"/>
      <c r="BT7090" s="3"/>
      <c r="BU7090" s="3"/>
      <c r="BV7090" s="3"/>
      <c r="BW7090" s="3"/>
      <c r="BX7090" s="3"/>
      <c r="BY7090" s="3"/>
      <c r="BZ7090" s="3"/>
      <c r="CA7090" s="3"/>
      <c r="CB7090" s="3"/>
      <c r="CC7090" s="3"/>
      <c r="CD7090" s="3"/>
      <c r="CE7090" s="3"/>
      <c r="CF7090" s="3"/>
      <c r="CG7090" s="3"/>
      <c r="CH7090" s="3"/>
      <c r="CI7090" s="3"/>
      <c r="CJ7090" s="3"/>
      <c r="CK7090" s="3"/>
    </row>
    <row r="7091" spans="31:89" hidden="1" x14ac:dyDescent="0.6">
      <c r="AE7091" s="3"/>
      <c r="AF7091" s="3"/>
      <c r="AG7091" s="3"/>
      <c r="AH7091" s="3"/>
      <c r="AI7091" s="3"/>
      <c r="AJ7091" s="3"/>
      <c r="AK7091" s="3"/>
      <c r="AL7091" s="3"/>
      <c r="AM7091" s="3"/>
      <c r="AN7091" s="3"/>
      <c r="AO7091" s="3"/>
      <c r="AP7091" s="3"/>
      <c r="AQ7091" s="3"/>
      <c r="AR7091" s="3"/>
      <c r="AS7091" s="3"/>
      <c r="AT7091" s="3"/>
      <c r="AU7091" s="3"/>
      <c r="AV7091" s="3"/>
      <c r="AW7091" s="3"/>
      <c r="AX7091" s="3"/>
      <c r="AY7091" s="3"/>
      <c r="AZ7091" s="3"/>
      <c r="BA7091" s="3"/>
      <c r="BB7091" s="3"/>
      <c r="BC7091" s="3"/>
      <c r="BD7091" s="3"/>
      <c r="BE7091" s="3"/>
      <c r="BF7091" s="3"/>
      <c r="BG7091" s="3"/>
      <c r="BH7091" s="3"/>
      <c r="BI7091" s="3"/>
      <c r="BJ7091" s="3"/>
      <c r="BK7091" s="3"/>
      <c r="BL7091" s="3"/>
      <c r="BM7091" s="3"/>
      <c r="BN7091" s="3"/>
      <c r="BO7091" s="3"/>
      <c r="BP7091" s="3"/>
      <c r="BQ7091" s="3"/>
      <c r="BR7091" s="3"/>
      <c r="BS7091" s="3"/>
      <c r="BT7091" s="3"/>
      <c r="BU7091" s="3"/>
      <c r="BV7091" s="3"/>
      <c r="BW7091" s="3"/>
      <c r="BX7091" s="3"/>
      <c r="BY7091" s="3"/>
      <c r="BZ7091" s="3"/>
      <c r="CA7091" s="3"/>
      <c r="CB7091" s="3"/>
      <c r="CC7091" s="3"/>
      <c r="CD7091" s="3"/>
      <c r="CE7091" s="3"/>
      <c r="CF7091" s="3"/>
      <c r="CG7091" s="3"/>
      <c r="CH7091" s="3"/>
      <c r="CI7091" s="3"/>
      <c r="CJ7091" s="3"/>
      <c r="CK7091" s="3"/>
    </row>
    <row r="7092" spans="31:89" hidden="1" x14ac:dyDescent="0.6">
      <c r="AE7092" s="3"/>
      <c r="AF7092" s="3"/>
      <c r="AG7092" s="3"/>
      <c r="AH7092" s="3"/>
      <c r="AI7092" s="3"/>
      <c r="AJ7092" s="3"/>
      <c r="AK7092" s="3"/>
      <c r="AL7092" s="3"/>
      <c r="AM7092" s="3"/>
      <c r="AN7092" s="3"/>
      <c r="AO7092" s="3"/>
      <c r="AP7092" s="3"/>
      <c r="AQ7092" s="3"/>
      <c r="AR7092" s="3"/>
      <c r="AS7092" s="3"/>
      <c r="AT7092" s="3"/>
      <c r="AU7092" s="3"/>
      <c r="AV7092" s="3"/>
      <c r="AW7092" s="3"/>
      <c r="AX7092" s="3"/>
      <c r="AY7092" s="3"/>
      <c r="AZ7092" s="3"/>
      <c r="BA7092" s="3"/>
      <c r="BB7092" s="3"/>
      <c r="BC7092" s="3"/>
      <c r="BD7092" s="3"/>
      <c r="BE7092" s="3"/>
      <c r="BF7092" s="3"/>
      <c r="BG7092" s="3"/>
      <c r="BH7092" s="3"/>
      <c r="BI7092" s="3"/>
      <c r="BJ7092" s="3"/>
      <c r="BK7092" s="3"/>
      <c r="BL7092" s="3"/>
      <c r="BM7092" s="3"/>
      <c r="BN7092" s="3"/>
      <c r="BO7092" s="3"/>
      <c r="BP7092" s="3"/>
      <c r="BQ7092" s="3"/>
      <c r="BR7092" s="3"/>
      <c r="BS7092" s="3"/>
      <c r="BT7092" s="3"/>
      <c r="BU7092" s="3"/>
      <c r="BV7092" s="3"/>
      <c r="BW7092" s="3"/>
      <c r="BX7092" s="3"/>
      <c r="BY7092" s="3"/>
      <c r="BZ7092" s="3"/>
      <c r="CA7092" s="3"/>
      <c r="CB7092" s="3"/>
      <c r="CC7092" s="3"/>
      <c r="CD7092" s="3"/>
      <c r="CE7092" s="3"/>
      <c r="CF7092" s="3"/>
      <c r="CG7092" s="3"/>
      <c r="CH7092" s="3"/>
      <c r="CI7092" s="3"/>
      <c r="CJ7092" s="3"/>
      <c r="CK7092" s="3"/>
    </row>
    <row r="7093" spans="31:89" hidden="1" x14ac:dyDescent="0.6">
      <c r="AE7093" s="3"/>
      <c r="AF7093" s="3"/>
      <c r="AG7093" s="3"/>
      <c r="AH7093" s="3"/>
      <c r="AI7093" s="3"/>
      <c r="AJ7093" s="3"/>
      <c r="AK7093" s="3"/>
      <c r="AL7093" s="3"/>
      <c r="AM7093" s="3"/>
      <c r="AN7093" s="3"/>
      <c r="AO7093" s="3"/>
      <c r="AP7093" s="3"/>
      <c r="AQ7093" s="3"/>
      <c r="AR7093" s="3"/>
      <c r="AS7093" s="3"/>
      <c r="AT7093" s="3"/>
      <c r="AU7093" s="3"/>
      <c r="AV7093" s="3"/>
      <c r="AW7093" s="3"/>
      <c r="AX7093" s="3"/>
      <c r="AY7093" s="3"/>
      <c r="AZ7093" s="3"/>
      <c r="BA7093" s="3"/>
      <c r="BB7093" s="3"/>
      <c r="BC7093" s="3"/>
      <c r="BD7093" s="3"/>
      <c r="BE7093" s="3"/>
      <c r="BF7093" s="3"/>
      <c r="BG7093" s="3"/>
      <c r="BH7093" s="3"/>
      <c r="BI7093" s="3"/>
      <c r="BJ7093" s="3"/>
      <c r="BK7093" s="3"/>
      <c r="BL7093" s="3"/>
      <c r="BM7093" s="3"/>
      <c r="BN7093" s="3"/>
      <c r="BO7093" s="3"/>
      <c r="BP7093" s="3"/>
      <c r="BQ7093" s="3"/>
      <c r="BR7093" s="3"/>
      <c r="BS7093" s="3"/>
      <c r="BT7093" s="3"/>
      <c r="BU7093" s="3"/>
      <c r="BV7093" s="3"/>
      <c r="BW7093" s="3"/>
      <c r="BX7093" s="3"/>
      <c r="BY7093" s="3"/>
      <c r="BZ7093" s="3"/>
      <c r="CA7093" s="3"/>
      <c r="CB7093" s="3"/>
      <c r="CC7093" s="3"/>
      <c r="CD7093" s="3"/>
      <c r="CE7093" s="3"/>
      <c r="CF7093" s="3"/>
      <c r="CG7093" s="3"/>
      <c r="CH7093" s="3"/>
      <c r="CI7093" s="3"/>
      <c r="CJ7093" s="3"/>
      <c r="CK7093" s="3"/>
    </row>
    <row r="7094" spans="31:89" hidden="1" x14ac:dyDescent="0.6">
      <c r="AE7094" s="3"/>
      <c r="AF7094" s="3"/>
      <c r="AG7094" s="3"/>
      <c r="AH7094" s="3"/>
      <c r="AI7094" s="3"/>
      <c r="AJ7094" s="3"/>
      <c r="AK7094" s="3"/>
      <c r="AL7094" s="3"/>
      <c r="AM7094" s="3"/>
      <c r="AN7094" s="3"/>
      <c r="AO7094" s="3"/>
      <c r="AP7094" s="3"/>
      <c r="AQ7094" s="3"/>
      <c r="AR7094" s="3"/>
      <c r="AS7094" s="3"/>
      <c r="AT7094" s="3"/>
      <c r="AU7094" s="3"/>
      <c r="AV7094" s="3"/>
      <c r="AW7094" s="3"/>
      <c r="AX7094" s="3"/>
      <c r="AY7094" s="3"/>
      <c r="AZ7094" s="3"/>
      <c r="BA7094" s="3"/>
      <c r="BB7094" s="3"/>
      <c r="BC7094" s="3"/>
      <c r="BD7094" s="3"/>
      <c r="BE7094" s="3"/>
      <c r="BF7094" s="3"/>
      <c r="BG7094" s="3"/>
      <c r="BH7094" s="3"/>
      <c r="BI7094" s="3"/>
      <c r="BJ7094" s="3"/>
      <c r="BK7094" s="3"/>
      <c r="BL7094" s="3"/>
      <c r="BM7094" s="3"/>
      <c r="BN7094" s="3"/>
      <c r="BO7094" s="3"/>
      <c r="BP7094" s="3"/>
      <c r="BQ7094" s="3"/>
      <c r="BR7094" s="3"/>
      <c r="BS7094" s="3"/>
      <c r="BT7094" s="3"/>
      <c r="BU7094" s="3"/>
      <c r="BV7094" s="3"/>
      <c r="BW7094" s="3"/>
      <c r="BX7094" s="3"/>
      <c r="BY7094" s="3"/>
      <c r="BZ7094" s="3"/>
      <c r="CA7094" s="3"/>
      <c r="CB7094" s="3"/>
      <c r="CC7094" s="3"/>
      <c r="CD7094" s="3"/>
      <c r="CE7094" s="3"/>
      <c r="CF7094" s="3"/>
      <c r="CG7094" s="3"/>
      <c r="CH7094" s="3"/>
      <c r="CI7094" s="3"/>
      <c r="CJ7094" s="3"/>
      <c r="CK7094" s="3"/>
    </row>
    <row r="7095" spans="31:89" hidden="1" x14ac:dyDescent="0.6">
      <c r="AE7095" s="3"/>
      <c r="AF7095" s="3"/>
      <c r="AG7095" s="3"/>
      <c r="AH7095" s="3"/>
      <c r="AI7095" s="3"/>
      <c r="AJ7095" s="3"/>
      <c r="AK7095" s="3"/>
      <c r="AL7095" s="3"/>
      <c r="AM7095" s="3"/>
      <c r="AN7095" s="3"/>
      <c r="AO7095" s="3"/>
      <c r="AP7095" s="3"/>
      <c r="AQ7095" s="3"/>
      <c r="AR7095" s="3"/>
      <c r="AS7095" s="3"/>
      <c r="AT7095" s="3"/>
      <c r="AU7095" s="3"/>
      <c r="AV7095" s="3"/>
      <c r="AW7095" s="3"/>
      <c r="AX7095" s="3"/>
      <c r="AY7095" s="3"/>
      <c r="AZ7095" s="3"/>
      <c r="BA7095" s="3"/>
      <c r="BB7095" s="3"/>
      <c r="BC7095" s="3"/>
      <c r="BD7095" s="3"/>
      <c r="BE7095" s="3"/>
      <c r="BF7095" s="3"/>
      <c r="BG7095" s="3"/>
      <c r="BH7095" s="3"/>
      <c r="BI7095" s="3"/>
      <c r="BJ7095" s="3"/>
      <c r="BK7095" s="3"/>
      <c r="BL7095" s="3"/>
      <c r="BM7095" s="3"/>
      <c r="BN7095" s="3"/>
      <c r="BO7095" s="3"/>
      <c r="BP7095" s="3"/>
      <c r="BQ7095" s="3"/>
      <c r="BR7095" s="3"/>
      <c r="BS7095" s="3"/>
      <c r="BT7095" s="3"/>
      <c r="BU7095" s="3"/>
      <c r="BV7095" s="3"/>
      <c r="BW7095" s="3"/>
      <c r="BX7095" s="3"/>
      <c r="BY7095" s="3"/>
      <c r="BZ7095" s="3"/>
      <c r="CA7095" s="3"/>
      <c r="CB7095" s="3"/>
      <c r="CC7095" s="3"/>
      <c r="CD7095" s="3"/>
      <c r="CE7095" s="3"/>
      <c r="CF7095" s="3"/>
      <c r="CG7095" s="3"/>
      <c r="CH7095" s="3"/>
      <c r="CI7095" s="3"/>
      <c r="CJ7095" s="3"/>
      <c r="CK7095" s="3"/>
    </row>
    <row r="7096" spans="31:89" hidden="1" x14ac:dyDescent="0.6">
      <c r="AE7096" s="3"/>
      <c r="AF7096" s="3"/>
      <c r="AG7096" s="3"/>
      <c r="AH7096" s="3"/>
      <c r="AI7096" s="3"/>
      <c r="AJ7096" s="3"/>
      <c r="AK7096" s="3"/>
      <c r="AL7096" s="3"/>
      <c r="AM7096" s="3"/>
      <c r="AN7096" s="3"/>
      <c r="AO7096" s="3"/>
      <c r="AP7096" s="3"/>
      <c r="AQ7096" s="3"/>
      <c r="AR7096" s="3"/>
      <c r="AS7096" s="3"/>
      <c r="AT7096" s="3"/>
      <c r="AU7096" s="3"/>
      <c r="AV7096" s="3"/>
      <c r="AW7096" s="3"/>
      <c r="AX7096" s="3"/>
      <c r="AY7096" s="3"/>
      <c r="AZ7096" s="3"/>
      <c r="BA7096" s="3"/>
      <c r="BB7096" s="3"/>
      <c r="BC7096" s="3"/>
      <c r="BD7096" s="3"/>
      <c r="BE7096" s="3"/>
      <c r="BF7096" s="3"/>
      <c r="BG7096" s="3"/>
      <c r="BH7096" s="3"/>
      <c r="BI7096" s="3"/>
      <c r="BJ7096" s="3"/>
      <c r="BK7096" s="3"/>
      <c r="BL7096" s="3"/>
      <c r="BM7096" s="3"/>
      <c r="BN7096" s="3"/>
      <c r="BO7096" s="3"/>
      <c r="BP7096" s="3"/>
      <c r="BQ7096" s="3"/>
      <c r="BR7096" s="3"/>
      <c r="BS7096" s="3"/>
      <c r="BT7096" s="3"/>
      <c r="BU7096" s="3"/>
      <c r="BV7096" s="3"/>
      <c r="BW7096" s="3"/>
      <c r="BX7096" s="3"/>
      <c r="BY7096" s="3"/>
      <c r="BZ7096" s="3"/>
      <c r="CA7096" s="3"/>
      <c r="CB7096" s="3"/>
      <c r="CC7096" s="3"/>
      <c r="CD7096" s="3"/>
      <c r="CE7096" s="3"/>
      <c r="CF7096" s="3"/>
      <c r="CG7096" s="3"/>
      <c r="CH7096" s="3"/>
      <c r="CI7096" s="3"/>
      <c r="CJ7096" s="3"/>
      <c r="CK7096" s="3"/>
    </row>
    <row r="7097" spans="31:89" hidden="1" x14ac:dyDescent="0.6">
      <c r="AE7097" s="3"/>
      <c r="AF7097" s="3"/>
      <c r="AG7097" s="3"/>
      <c r="AH7097" s="3"/>
      <c r="AI7097" s="3"/>
      <c r="AJ7097" s="3"/>
      <c r="AK7097" s="3"/>
      <c r="AL7097" s="3"/>
      <c r="AM7097" s="3"/>
      <c r="AN7097" s="3"/>
      <c r="AO7097" s="3"/>
      <c r="AP7097" s="3"/>
      <c r="AQ7097" s="3"/>
      <c r="AR7097" s="3"/>
      <c r="AS7097" s="3"/>
      <c r="AT7097" s="3"/>
      <c r="AU7097" s="3"/>
      <c r="AV7097" s="3"/>
      <c r="AW7097" s="3"/>
      <c r="AX7097" s="3"/>
      <c r="AY7097" s="3"/>
      <c r="AZ7097" s="3"/>
      <c r="BA7097" s="3"/>
      <c r="BB7097" s="3"/>
      <c r="BC7097" s="3"/>
      <c r="BD7097" s="3"/>
      <c r="BE7097" s="3"/>
      <c r="BF7097" s="3"/>
      <c r="BG7097" s="3"/>
      <c r="BH7097" s="3"/>
      <c r="BI7097" s="3"/>
      <c r="BJ7097" s="3"/>
      <c r="BK7097" s="3"/>
      <c r="BL7097" s="3"/>
      <c r="BM7097" s="3"/>
      <c r="BN7097" s="3"/>
      <c r="BO7097" s="3"/>
      <c r="BP7097" s="3"/>
      <c r="BQ7097" s="3"/>
      <c r="BR7097" s="3"/>
      <c r="BS7097" s="3"/>
      <c r="BT7097" s="3"/>
      <c r="BU7097" s="3"/>
      <c r="BV7097" s="3"/>
      <c r="BW7097" s="3"/>
      <c r="BX7097" s="3"/>
      <c r="BY7097" s="3"/>
      <c r="BZ7097" s="3"/>
      <c r="CA7097" s="3"/>
      <c r="CB7097" s="3"/>
      <c r="CC7097" s="3"/>
      <c r="CD7097" s="3"/>
      <c r="CE7097" s="3"/>
      <c r="CF7097" s="3"/>
      <c r="CG7097" s="3"/>
      <c r="CH7097" s="3"/>
      <c r="CI7097" s="3"/>
      <c r="CJ7097" s="3"/>
      <c r="CK7097" s="3"/>
    </row>
    <row r="7098" spans="31:89" hidden="1" x14ac:dyDescent="0.6">
      <c r="AE7098" s="3"/>
      <c r="AF7098" s="3"/>
      <c r="AG7098" s="3"/>
      <c r="AH7098" s="3"/>
      <c r="AI7098" s="3"/>
      <c r="AJ7098" s="3"/>
      <c r="AK7098" s="3"/>
      <c r="AL7098" s="3"/>
      <c r="AM7098" s="3"/>
      <c r="AN7098" s="3"/>
      <c r="AO7098" s="3"/>
      <c r="AP7098" s="3"/>
      <c r="AQ7098" s="3"/>
      <c r="AR7098" s="3"/>
      <c r="AS7098" s="3"/>
      <c r="AT7098" s="3"/>
      <c r="AU7098" s="3"/>
      <c r="AV7098" s="3"/>
      <c r="AW7098" s="3"/>
      <c r="AX7098" s="3"/>
      <c r="AY7098" s="3"/>
      <c r="AZ7098" s="3"/>
      <c r="BA7098" s="3"/>
      <c r="BB7098" s="3"/>
      <c r="BC7098" s="3"/>
      <c r="BD7098" s="3"/>
      <c r="BE7098" s="3"/>
      <c r="BF7098" s="3"/>
      <c r="BG7098" s="3"/>
      <c r="BH7098" s="3"/>
      <c r="BI7098" s="3"/>
      <c r="BJ7098" s="3"/>
      <c r="BK7098" s="3"/>
      <c r="BL7098" s="3"/>
      <c r="BM7098" s="3"/>
      <c r="BN7098" s="3"/>
      <c r="BO7098" s="3"/>
      <c r="BP7098" s="3"/>
      <c r="BQ7098" s="3"/>
      <c r="BR7098" s="3"/>
      <c r="BS7098" s="3"/>
      <c r="BT7098" s="3"/>
      <c r="BU7098" s="3"/>
      <c r="BV7098" s="3"/>
      <c r="BW7098" s="3"/>
      <c r="BX7098" s="3"/>
      <c r="BY7098" s="3"/>
      <c r="BZ7098" s="3"/>
      <c r="CA7098" s="3"/>
      <c r="CB7098" s="3"/>
      <c r="CC7098" s="3"/>
      <c r="CD7098" s="3"/>
      <c r="CE7098" s="3"/>
      <c r="CF7098" s="3"/>
      <c r="CG7098" s="3"/>
      <c r="CH7098" s="3"/>
      <c r="CI7098" s="3"/>
      <c r="CJ7098" s="3"/>
      <c r="CK7098" s="3"/>
    </row>
    <row r="7099" spans="31:89" hidden="1" x14ac:dyDescent="0.6">
      <c r="AE7099" s="3"/>
      <c r="AF7099" s="3"/>
      <c r="AG7099" s="3"/>
      <c r="AH7099" s="3"/>
      <c r="AI7099" s="3"/>
      <c r="AJ7099" s="3"/>
      <c r="AK7099" s="3"/>
      <c r="AL7099" s="3"/>
      <c r="AM7099" s="3"/>
      <c r="AN7099" s="3"/>
      <c r="AO7099" s="3"/>
      <c r="AP7099" s="3"/>
      <c r="AQ7099" s="3"/>
      <c r="AR7099" s="3"/>
      <c r="AS7099" s="3"/>
      <c r="AT7099" s="3"/>
      <c r="AU7099" s="3"/>
      <c r="AV7099" s="3"/>
      <c r="AW7099" s="3"/>
      <c r="AX7099" s="3"/>
      <c r="AY7099" s="3"/>
      <c r="AZ7099" s="3"/>
      <c r="BA7099" s="3"/>
      <c r="BB7099" s="3"/>
      <c r="BC7099" s="3"/>
      <c r="BD7099" s="3"/>
      <c r="BE7099" s="3"/>
      <c r="BF7099" s="3"/>
      <c r="BG7099" s="3"/>
      <c r="BH7099" s="3"/>
      <c r="BI7099" s="3"/>
      <c r="BJ7099" s="3"/>
      <c r="BK7099" s="3"/>
      <c r="BL7099" s="3"/>
      <c r="BM7099" s="3"/>
      <c r="BN7099" s="3"/>
      <c r="BO7099" s="3"/>
      <c r="BP7099" s="3"/>
      <c r="BQ7099" s="3"/>
      <c r="BR7099" s="3"/>
      <c r="BS7099" s="3"/>
      <c r="BT7099" s="3"/>
      <c r="BU7099" s="3"/>
      <c r="BV7099" s="3"/>
      <c r="BW7099" s="3"/>
      <c r="BX7099" s="3"/>
      <c r="BY7099" s="3"/>
      <c r="BZ7099" s="3"/>
      <c r="CA7099" s="3"/>
      <c r="CB7099" s="3"/>
      <c r="CC7099" s="3"/>
      <c r="CD7099" s="3"/>
      <c r="CE7099" s="3"/>
      <c r="CF7099" s="3"/>
      <c r="CG7099" s="3"/>
      <c r="CH7099" s="3"/>
      <c r="CI7099" s="3"/>
      <c r="CJ7099" s="3"/>
      <c r="CK7099" s="3"/>
    </row>
    <row r="7100" spans="31:89" hidden="1" x14ac:dyDescent="0.6">
      <c r="AE7100" s="3"/>
      <c r="AF7100" s="3"/>
      <c r="AG7100" s="3"/>
      <c r="AH7100" s="3"/>
      <c r="AI7100" s="3"/>
      <c r="AJ7100" s="3"/>
      <c r="AK7100" s="3"/>
      <c r="AL7100" s="3"/>
      <c r="AM7100" s="3"/>
      <c r="AN7100" s="3"/>
      <c r="AO7100" s="3"/>
      <c r="AP7100" s="3"/>
      <c r="AQ7100" s="3"/>
      <c r="AR7100" s="3"/>
      <c r="AS7100" s="3"/>
      <c r="AT7100" s="3"/>
      <c r="AU7100" s="3"/>
      <c r="AV7100" s="3"/>
      <c r="AW7100" s="3"/>
      <c r="AX7100" s="3"/>
      <c r="AY7100" s="3"/>
      <c r="AZ7100" s="3"/>
      <c r="BA7100" s="3"/>
      <c r="BB7100" s="3"/>
      <c r="BC7100" s="3"/>
      <c r="BD7100" s="3"/>
      <c r="BE7100" s="3"/>
      <c r="BF7100" s="3"/>
      <c r="BG7100" s="3"/>
      <c r="BH7100" s="3"/>
      <c r="BI7100" s="3"/>
      <c r="BJ7100" s="3"/>
      <c r="BK7100" s="3"/>
      <c r="BL7100" s="3"/>
      <c r="BM7100" s="3"/>
      <c r="BN7100" s="3"/>
      <c r="BO7100" s="3"/>
      <c r="BP7100" s="3"/>
      <c r="BQ7100" s="3"/>
      <c r="BR7100" s="3"/>
      <c r="BS7100" s="3"/>
      <c r="BT7100" s="3"/>
      <c r="BU7100" s="3"/>
      <c r="BV7100" s="3"/>
      <c r="BW7100" s="3"/>
      <c r="BX7100" s="3"/>
      <c r="BY7100" s="3"/>
      <c r="BZ7100" s="3"/>
      <c r="CA7100" s="3"/>
      <c r="CB7100" s="3"/>
      <c r="CC7100" s="3"/>
      <c r="CD7100" s="3"/>
      <c r="CE7100" s="3"/>
      <c r="CF7100" s="3"/>
      <c r="CG7100" s="3"/>
      <c r="CH7100" s="3"/>
      <c r="CI7100" s="3"/>
      <c r="CJ7100" s="3"/>
      <c r="CK7100" s="3"/>
    </row>
    <row r="7101" spans="31:89" hidden="1" x14ac:dyDescent="0.6">
      <c r="AE7101" s="3"/>
      <c r="AF7101" s="3"/>
      <c r="AG7101" s="3"/>
      <c r="AH7101" s="3"/>
      <c r="AI7101" s="3"/>
      <c r="AJ7101" s="3"/>
      <c r="AK7101" s="3"/>
      <c r="AL7101" s="3"/>
      <c r="AM7101" s="3"/>
      <c r="AN7101" s="3"/>
      <c r="AO7101" s="3"/>
      <c r="AP7101" s="3"/>
      <c r="AQ7101" s="3"/>
      <c r="AR7101" s="3"/>
      <c r="AS7101" s="3"/>
      <c r="AT7101" s="3"/>
      <c r="AU7101" s="3"/>
      <c r="AV7101" s="3"/>
      <c r="AW7101" s="3"/>
      <c r="AX7101" s="3"/>
      <c r="AY7101" s="3"/>
      <c r="AZ7101" s="3"/>
      <c r="BA7101" s="3"/>
      <c r="BB7101" s="3"/>
      <c r="BC7101" s="3"/>
      <c r="BD7101" s="3"/>
      <c r="BE7101" s="3"/>
      <c r="BF7101" s="3"/>
      <c r="BG7101" s="3"/>
      <c r="BH7101" s="3"/>
      <c r="BI7101" s="3"/>
      <c r="BJ7101" s="3"/>
      <c r="BK7101" s="3"/>
      <c r="BL7101" s="3"/>
      <c r="BM7101" s="3"/>
      <c r="BN7101" s="3"/>
      <c r="BO7101" s="3"/>
      <c r="BP7101" s="3"/>
      <c r="BQ7101" s="3"/>
      <c r="BR7101" s="3"/>
      <c r="BS7101" s="3"/>
      <c r="BT7101" s="3"/>
      <c r="BU7101" s="3"/>
      <c r="BV7101" s="3"/>
      <c r="BW7101" s="3"/>
      <c r="BX7101" s="3"/>
      <c r="BY7101" s="3"/>
      <c r="BZ7101" s="3"/>
      <c r="CA7101" s="3"/>
      <c r="CB7101" s="3"/>
      <c r="CC7101" s="3"/>
      <c r="CD7101" s="3"/>
      <c r="CE7101" s="3"/>
      <c r="CF7101" s="3"/>
      <c r="CG7101" s="3"/>
      <c r="CH7101" s="3"/>
      <c r="CI7101" s="3"/>
      <c r="CJ7101" s="3"/>
      <c r="CK7101" s="3"/>
    </row>
    <row r="7102" spans="31:89" hidden="1" x14ac:dyDescent="0.6">
      <c r="AE7102" s="3"/>
      <c r="AF7102" s="3"/>
      <c r="AG7102" s="3"/>
      <c r="AH7102" s="3"/>
      <c r="AI7102" s="3"/>
      <c r="AJ7102" s="3"/>
      <c r="AK7102" s="3"/>
      <c r="AL7102" s="3"/>
      <c r="AM7102" s="3"/>
      <c r="AN7102" s="3"/>
      <c r="AO7102" s="3"/>
      <c r="AP7102" s="3"/>
      <c r="AQ7102" s="3"/>
      <c r="AR7102" s="3"/>
      <c r="AS7102" s="3"/>
      <c r="AT7102" s="3"/>
      <c r="AU7102" s="3"/>
      <c r="AV7102" s="3"/>
      <c r="AW7102" s="3"/>
      <c r="AX7102" s="3"/>
      <c r="AY7102" s="3"/>
      <c r="AZ7102" s="3"/>
      <c r="BA7102" s="3"/>
      <c r="BB7102" s="3"/>
      <c r="BC7102" s="3"/>
      <c r="BD7102" s="3"/>
      <c r="BE7102" s="3"/>
      <c r="BF7102" s="3"/>
      <c r="BG7102" s="3"/>
      <c r="BH7102" s="3"/>
      <c r="BI7102" s="3"/>
      <c r="BJ7102" s="3"/>
      <c r="BK7102" s="3"/>
      <c r="BL7102" s="3"/>
      <c r="BM7102" s="3"/>
      <c r="BN7102" s="3"/>
      <c r="BO7102" s="3"/>
      <c r="BP7102" s="3"/>
      <c r="BQ7102" s="3"/>
      <c r="BR7102" s="3"/>
      <c r="BS7102" s="3"/>
      <c r="BT7102" s="3"/>
      <c r="BU7102" s="3"/>
      <c r="BV7102" s="3"/>
      <c r="BW7102" s="3"/>
      <c r="BX7102" s="3"/>
      <c r="BY7102" s="3"/>
      <c r="BZ7102" s="3"/>
      <c r="CA7102" s="3"/>
      <c r="CB7102" s="3"/>
      <c r="CC7102" s="3"/>
      <c r="CD7102" s="3"/>
      <c r="CE7102" s="3"/>
      <c r="CF7102" s="3"/>
      <c r="CG7102" s="3"/>
      <c r="CH7102" s="3"/>
      <c r="CI7102" s="3"/>
      <c r="CJ7102" s="3"/>
      <c r="CK7102" s="3"/>
    </row>
    <row r="7103" spans="31:89" hidden="1" x14ac:dyDescent="0.6">
      <c r="AE7103" s="3"/>
      <c r="AF7103" s="3"/>
      <c r="AG7103" s="3"/>
      <c r="AH7103" s="3"/>
      <c r="AI7103" s="3"/>
      <c r="AJ7103" s="3"/>
      <c r="AK7103" s="3"/>
      <c r="AL7103" s="3"/>
      <c r="AM7103" s="3"/>
      <c r="AN7103" s="3"/>
      <c r="AO7103" s="3"/>
      <c r="AP7103" s="3"/>
      <c r="AQ7103" s="3"/>
      <c r="AR7103" s="3"/>
      <c r="AS7103" s="3"/>
      <c r="AT7103" s="3"/>
      <c r="AU7103" s="3"/>
      <c r="AV7103" s="3"/>
      <c r="AW7103" s="3"/>
      <c r="AX7103" s="3"/>
      <c r="AY7103" s="3"/>
      <c r="AZ7103" s="3"/>
      <c r="BA7103" s="3"/>
      <c r="BB7103" s="3"/>
      <c r="BC7103" s="3"/>
      <c r="BD7103" s="3"/>
      <c r="BE7103" s="3"/>
      <c r="BF7103" s="3"/>
      <c r="BG7103" s="3"/>
      <c r="BH7103" s="3"/>
      <c r="BI7103" s="3"/>
      <c r="BJ7103" s="3"/>
      <c r="BK7103" s="3"/>
      <c r="BL7103" s="3"/>
      <c r="BM7103" s="3"/>
      <c r="BN7103" s="3"/>
      <c r="BO7103" s="3"/>
      <c r="BP7103" s="3"/>
      <c r="BQ7103" s="3"/>
      <c r="BR7103" s="3"/>
      <c r="BS7103" s="3"/>
      <c r="BT7103" s="3"/>
      <c r="BU7103" s="3"/>
      <c r="BV7103" s="3"/>
      <c r="BW7103" s="3"/>
      <c r="BX7103" s="3"/>
      <c r="BY7103" s="3"/>
      <c r="BZ7103" s="3"/>
      <c r="CA7103" s="3"/>
      <c r="CB7103" s="3"/>
      <c r="CC7103" s="3"/>
      <c r="CD7103" s="3"/>
      <c r="CE7103" s="3"/>
      <c r="CF7103" s="3"/>
      <c r="CG7103" s="3"/>
      <c r="CH7103" s="3"/>
      <c r="CI7103" s="3"/>
      <c r="CJ7103" s="3"/>
      <c r="CK7103" s="3"/>
    </row>
    <row r="7104" spans="31:89" hidden="1" x14ac:dyDescent="0.6">
      <c r="AE7104" s="3"/>
      <c r="AF7104" s="3"/>
      <c r="AG7104" s="3"/>
      <c r="AH7104" s="3"/>
      <c r="AI7104" s="3"/>
      <c r="AJ7104" s="3"/>
      <c r="AK7104" s="3"/>
      <c r="AL7104" s="3"/>
      <c r="AM7104" s="3"/>
      <c r="AN7104" s="3"/>
      <c r="AO7104" s="3"/>
      <c r="AP7104" s="3"/>
      <c r="AQ7104" s="3"/>
      <c r="AR7104" s="3"/>
      <c r="AS7104" s="3"/>
      <c r="AT7104" s="3"/>
      <c r="AU7104" s="3"/>
      <c r="AV7104" s="3"/>
      <c r="AW7104" s="3"/>
      <c r="AX7104" s="3"/>
      <c r="AY7104" s="3"/>
      <c r="AZ7104" s="3"/>
      <c r="BA7104" s="3"/>
      <c r="BB7104" s="3"/>
      <c r="BC7104" s="3"/>
      <c r="BD7104" s="3"/>
      <c r="BE7104" s="3"/>
      <c r="BF7104" s="3"/>
      <c r="BG7104" s="3"/>
      <c r="BH7104" s="3"/>
      <c r="BI7104" s="3"/>
      <c r="BJ7104" s="3"/>
      <c r="BK7104" s="3"/>
      <c r="BL7104" s="3"/>
      <c r="BM7104" s="3"/>
      <c r="BN7104" s="3"/>
      <c r="BO7104" s="3"/>
      <c r="BP7104" s="3"/>
      <c r="BQ7104" s="3"/>
      <c r="BR7104" s="3"/>
      <c r="BS7104" s="3"/>
      <c r="BT7104" s="3"/>
      <c r="BU7104" s="3"/>
      <c r="BV7104" s="3"/>
      <c r="BW7104" s="3"/>
      <c r="BX7104" s="3"/>
      <c r="BY7104" s="3"/>
      <c r="BZ7104" s="3"/>
      <c r="CA7104" s="3"/>
      <c r="CB7104" s="3"/>
      <c r="CC7104" s="3"/>
      <c r="CD7104" s="3"/>
      <c r="CE7104" s="3"/>
      <c r="CF7104" s="3"/>
      <c r="CG7104" s="3"/>
      <c r="CH7104" s="3"/>
      <c r="CI7104" s="3"/>
      <c r="CJ7104" s="3"/>
      <c r="CK7104" s="3"/>
    </row>
    <row r="7105" spans="31:89" hidden="1" x14ac:dyDescent="0.6">
      <c r="AE7105" s="3"/>
      <c r="AF7105" s="3"/>
      <c r="AG7105" s="3"/>
      <c r="AH7105" s="3"/>
      <c r="AI7105" s="3"/>
      <c r="AJ7105" s="3"/>
      <c r="AK7105" s="3"/>
      <c r="AL7105" s="3"/>
      <c r="AM7105" s="3"/>
      <c r="AN7105" s="3"/>
      <c r="AO7105" s="3"/>
      <c r="AP7105" s="3"/>
      <c r="AQ7105" s="3"/>
      <c r="AR7105" s="3"/>
      <c r="AS7105" s="3"/>
      <c r="AT7105" s="3"/>
      <c r="AU7105" s="3"/>
      <c r="AV7105" s="3"/>
      <c r="AW7105" s="3"/>
      <c r="AX7105" s="3"/>
      <c r="AY7105" s="3"/>
      <c r="AZ7105" s="3"/>
      <c r="BA7105" s="3"/>
      <c r="BB7105" s="3"/>
      <c r="BC7105" s="3"/>
      <c r="BD7105" s="3"/>
      <c r="BE7105" s="3"/>
      <c r="BF7105" s="3"/>
      <c r="BG7105" s="3"/>
      <c r="BH7105" s="3"/>
      <c r="BI7105" s="3"/>
      <c r="BJ7105" s="3"/>
      <c r="BK7105" s="3"/>
      <c r="BL7105" s="3"/>
      <c r="BM7105" s="3"/>
      <c r="BN7105" s="3"/>
      <c r="BO7105" s="3"/>
      <c r="BP7105" s="3"/>
      <c r="BQ7105" s="3"/>
      <c r="BR7105" s="3"/>
      <c r="BS7105" s="3"/>
      <c r="BT7105" s="3"/>
      <c r="BU7105" s="3"/>
      <c r="BV7105" s="3"/>
      <c r="BW7105" s="3"/>
      <c r="BX7105" s="3"/>
      <c r="BY7105" s="3"/>
      <c r="BZ7105" s="3"/>
      <c r="CA7105" s="3"/>
      <c r="CB7105" s="3"/>
      <c r="CC7105" s="3"/>
      <c r="CD7105" s="3"/>
      <c r="CE7105" s="3"/>
      <c r="CF7105" s="3"/>
      <c r="CG7105" s="3"/>
      <c r="CH7105" s="3"/>
      <c r="CI7105" s="3"/>
      <c r="CJ7105" s="3"/>
      <c r="CK7105" s="3"/>
    </row>
    <row r="7106" spans="31:89" hidden="1" x14ac:dyDescent="0.6">
      <c r="AE7106" s="3"/>
      <c r="AF7106" s="3"/>
      <c r="AG7106" s="3"/>
      <c r="AH7106" s="3"/>
      <c r="AI7106" s="3"/>
      <c r="AJ7106" s="3"/>
      <c r="AK7106" s="3"/>
      <c r="AL7106" s="3"/>
      <c r="AM7106" s="3"/>
      <c r="AN7106" s="3"/>
      <c r="AO7106" s="3"/>
      <c r="AP7106" s="3"/>
      <c r="AQ7106" s="3"/>
      <c r="AR7106" s="3"/>
      <c r="AS7106" s="3"/>
      <c r="AT7106" s="3"/>
      <c r="AU7106" s="3"/>
      <c r="AV7106" s="3"/>
      <c r="AW7106" s="3"/>
      <c r="AX7106" s="3"/>
      <c r="AY7106" s="3"/>
      <c r="AZ7106" s="3"/>
      <c r="BA7106" s="3"/>
      <c r="BB7106" s="3"/>
      <c r="BC7106" s="3"/>
      <c r="BD7106" s="3"/>
      <c r="BE7106" s="3"/>
      <c r="BF7106" s="3"/>
      <c r="BG7106" s="3"/>
      <c r="BH7106" s="3"/>
      <c r="BI7106" s="3"/>
      <c r="BJ7106" s="3"/>
      <c r="BK7106" s="3"/>
      <c r="BL7106" s="3"/>
      <c r="BM7106" s="3"/>
      <c r="BN7106" s="3"/>
      <c r="BO7106" s="3"/>
      <c r="BP7106" s="3"/>
      <c r="BQ7106" s="3"/>
      <c r="BR7106" s="3"/>
      <c r="BS7106" s="3"/>
      <c r="BT7106" s="3"/>
      <c r="BU7106" s="3"/>
      <c r="BV7106" s="3"/>
      <c r="BW7106" s="3"/>
      <c r="BX7106" s="3"/>
      <c r="BY7106" s="3"/>
      <c r="BZ7106" s="3"/>
      <c r="CA7106" s="3"/>
      <c r="CB7106" s="3"/>
      <c r="CC7106" s="3"/>
      <c r="CD7106" s="3"/>
      <c r="CE7106" s="3"/>
      <c r="CF7106" s="3"/>
      <c r="CG7106" s="3"/>
      <c r="CH7106" s="3"/>
      <c r="CI7106" s="3"/>
      <c r="CJ7106" s="3"/>
      <c r="CK7106" s="3"/>
    </row>
    <row r="7107" spans="31:89" hidden="1" x14ac:dyDescent="0.6">
      <c r="AE7107" s="3"/>
      <c r="AF7107" s="3"/>
      <c r="AG7107" s="3"/>
      <c r="AH7107" s="3"/>
      <c r="AI7107" s="3"/>
      <c r="AJ7107" s="3"/>
      <c r="AK7107" s="3"/>
      <c r="AL7107" s="3"/>
      <c r="AM7107" s="3"/>
      <c r="AN7107" s="3"/>
      <c r="AO7107" s="3"/>
      <c r="AP7107" s="3"/>
      <c r="AQ7107" s="3"/>
      <c r="AR7107" s="3"/>
      <c r="AS7107" s="3"/>
      <c r="AT7107" s="3"/>
      <c r="AU7107" s="3"/>
      <c r="AV7107" s="3"/>
      <c r="AW7107" s="3"/>
      <c r="AX7107" s="3"/>
      <c r="AY7107" s="3"/>
      <c r="AZ7107" s="3"/>
      <c r="BA7107" s="3"/>
      <c r="BB7107" s="3"/>
      <c r="BC7107" s="3"/>
      <c r="BD7107" s="3"/>
      <c r="BE7107" s="3"/>
      <c r="BF7107" s="3"/>
      <c r="BG7107" s="3"/>
      <c r="BH7107" s="3"/>
      <c r="BI7107" s="3"/>
      <c r="BJ7107" s="3"/>
      <c r="BK7107" s="3"/>
      <c r="BL7107" s="3"/>
      <c r="BM7107" s="3"/>
      <c r="BN7107" s="3"/>
      <c r="BO7107" s="3"/>
      <c r="BP7107" s="3"/>
      <c r="BQ7107" s="3"/>
      <c r="BR7107" s="3"/>
      <c r="BS7107" s="3"/>
      <c r="BT7107" s="3"/>
      <c r="BU7107" s="3"/>
      <c r="BV7107" s="3"/>
      <c r="BW7107" s="3"/>
      <c r="BX7107" s="3"/>
      <c r="BY7107" s="3"/>
      <c r="BZ7107" s="3"/>
      <c r="CA7107" s="3"/>
      <c r="CB7107" s="3"/>
      <c r="CC7107" s="3"/>
      <c r="CD7107" s="3"/>
      <c r="CE7107" s="3"/>
      <c r="CF7107" s="3"/>
      <c r="CG7107" s="3"/>
      <c r="CH7107" s="3"/>
      <c r="CI7107" s="3"/>
      <c r="CJ7107" s="3"/>
      <c r="CK7107" s="3"/>
    </row>
    <row r="7108" spans="31:89" hidden="1" x14ac:dyDescent="0.6">
      <c r="AE7108" s="3"/>
      <c r="AF7108" s="3"/>
      <c r="AG7108" s="3"/>
      <c r="AH7108" s="3"/>
      <c r="AI7108" s="3"/>
      <c r="AJ7108" s="3"/>
      <c r="AK7108" s="3"/>
      <c r="AL7108" s="3"/>
      <c r="AM7108" s="3"/>
      <c r="AN7108" s="3"/>
      <c r="AO7108" s="3"/>
      <c r="AP7108" s="3"/>
      <c r="AQ7108" s="3"/>
      <c r="AR7108" s="3"/>
      <c r="AS7108" s="3"/>
      <c r="AT7108" s="3"/>
      <c r="AU7108" s="3"/>
      <c r="AV7108" s="3"/>
      <c r="AW7108" s="3"/>
      <c r="AX7108" s="3"/>
      <c r="AY7108" s="3"/>
      <c r="AZ7108" s="3"/>
      <c r="BA7108" s="3"/>
      <c r="BB7108" s="3"/>
      <c r="BC7108" s="3"/>
      <c r="BD7108" s="3"/>
      <c r="BE7108" s="3"/>
      <c r="BF7108" s="3"/>
      <c r="BG7108" s="3"/>
      <c r="BH7108" s="3"/>
      <c r="BI7108" s="3"/>
      <c r="BJ7108" s="3"/>
      <c r="BK7108" s="3"/>
      <c r="BL7108" s="3"/>
      <c r="BM7108" s="3"/>
      <c r="BN7108" s="3"/>
      <c r="BO7108" s="3"/>
      <c r="BP7108" s="3"/>
      <c r="BQ7108" s="3"/>
      <c r="BR7108" s="3"/>
      <c r="BS7108" s="3"/>
      <c r="BT7108" s="3"/>
      <c r="BU7108" s="3"/>
      <c r="BV7108" s="3"/>
      <c r="BW7108" s="3"/>
      <c r="BX7108" s="3"/>
      <c r="BY7108" s="3"/>
      <c r="BZ7108" s="3"/>
      <c r="CA7108" s="3"/>
      <c r="CB7108" s="3"/>
      <c r="CC7108" s="3"/>
      <c r="CD7108" s="3"/>
      <c r="CE7108" s="3"/>
      <c r="CF7108" s="3"/>
      <c r="CG7108" s="3"/>
      <c r="CH7108" s="3"/>
      <c r="CI7108" s="3"/>
      <c r="CJ7108" s="3"/>
      <c r="CK7108" s="3"/>
    </row>
    <row r="7109" spans="31:89" hidden="1" x14ac:dyDescent="0.6">
      <c r="AE7109" s="3"/>
      <c r="AF7109" s="3"/>
      <c r="AG7109" s="3"/>
      <c r="AH7109" s="3"/>
      <c r="AI7109" s="3"/>
      <c r="AJ7109" s="3"/>
      <c r="AK7109" s="3"/>
      <c r="AL7109" s="3"/>
      <c r="AM7109" s="3"/>
      <c r="AN7109" s="3"/>
      <c r="AO7109" s="3"/>
      <c r="AP7109" s="3"/>
      <c r="AQ7109" s="3"/>
      <c r="AR7109" s="3"/>
      <c r="AS7109" s="3"/>
      <c r="AT7109" s="3"/>
      <c r="AU7109" s="3"/>
      <c r="AV7109" s="3"/>
      <c r="AW7109" s="3"/>
      <c r="AX7109" s="3"/>
      <c r="AY7109" s="3"/>
      <c r="AZ7109" s="3"/>
      <c r="BA7109" s="3"/>
      <c r="BB7109" s="3"/>
      <c r="BC7109" s="3"/>
      <c r="BD7109" s="3"/>
      <c r="BE7109" s="3"/>
      <c r="BF7109" s="3"/>
      <c r="BG7109" s="3"/>
      <c r="BH7109" s="3"/>
      <c r="BI7109" s="3"/>
      <c r="BJ7109" s="3"/>
      <c r="BK7109" s="3"/>
      <c r="BL7109" s="3"/>
      <c r="BM7109" s="3"/>
      <c r="BN7109" s="3"/>
      <c r="BO7109" s="3"/>
      <c r="BP7109" s="3"/>
      <c r="BQ7109" s="3"/>
      <c r="BR7109" s="3"/>
      <c r="BS7109" s="3"/>
      <c r="BT7109" s="3"/>
      <c r="BU7109" s="3"/>
      <c r="BV7109" s="3"/>
      <c r="BW7109" s="3"/>
      <c r="BX7109" s="3"/>
      <c r="BY7109" s="3"/>
      <c r="BZ7109" s="3"/>
      <c r="CA7109" s="3"/>
      <c r="CB7109" s="3"/>
      <c r="CC7109" s="3"/>
      <c r="CD7109" s="3"/>
      <c r="CE7109" s="3"/>
      <c r="CF7109" s="3"/>
      <c r="CG7109" s="3"/>
      <c r="CH7109" s="3"/>
      <c r="CI7109" s="3"/>
      <c r="CJ7109" s="3"/>
      <c r="CK7109" s="3"/>
    </row>
    <row r="7110" spans="31:89" hidden="1" x14ac:dyDescent="0.6">
      <c r="AE7110" s="3"/>
      <c r="AF7110" s="3"/>
      <c r="AG7110" s="3"/>
      <c r="AH7110" s="3"/>
      <c r="AI7110" s="3"/>
      <c r="AJ7110" s="3"/>
      <c r="AK7110" s="3"/>
      <c r="AL7110" s="3"/>
      <c r="AM7110" s="3"/>
      <c r="AN7110" s="3"/>
      <c r="AO7110" s="3"/>
      <c r="AP7110" s="3"/>
      <c r="AQ7110" s="3"/>
      <c r="AR7110" s="3"/>
      <c r="AS7110" s="3"/>
      <c r="AT7110" s="3"/>
      <c r="AU7110" s="3"/>
      <c r="AV7110" s="3"/>
      <c r="AW7110" s="3"/>
      <c r="AX7110" s="3"/>
      <c r="AY7110" s="3"/>
      <c r="AZ7110" s="3"/>
      <c r="BA7110" s="3"/>
      <c r="BB7110" s="3"/>
      <c r="BC7110" s="3"/>
      <c r="BD7110" s="3"/>
      <c r="BE7110" s="3"/>
      <c r="BF7110" s="3"/>
      <c r="BG7110" s="3"/>
      <c r="BH7110" s="3"/>
      <c r="BI7110" s="3"/>
      <c r="BJ7110" s="3"/>
      <c r="BK7110" s="3"/>
      <c r="BL7110" s="3"/>
      <c r="BM7110" s="3"/>
      <c r="BN7110" s="3"/>
      <c r="BO7110" s="3"/>
      <c r="BP7110" s="3"/>
      <c r="BQ7110" s="3"/>
      <c r="BR7110" s="3"/>
      <c r="BS7110" s="3"/>
      <c r="BT7110" s="3"/>
      <c r="BU7110" s="3"/>
      <c r="BV7110" s="3"/>
      <c r="BW7110" s="3"/>
      <c r="BX7110" s="3"/>
      <c r="BY7110" s="3"/>
      <c r="BZ7110" s="3"/>
      <c r="CA7110" s="3"/>
      <c r="CB7110" s="3"/>
      <c r="CC7110" s="3"/>
      <c r="CD7110" s="3"/>
      <c r="CE7110" s="3"/>
      <c r="CF7110" s="3"/>
      <c r="CG7110" s="3"/>
      <c r="CH7110" s="3"/>
      <c r="CI7110" s="3"/>
      <c r="CJ7110" s="3"/>
      <c r="CK7110" s="3"/>
    </row>
    <row r="7111" spans="31:89" hidden="1" x14ac:dyDescent="0.6">
      <c r="AE7111" s="3"/>
      <c r="AF7111" s="3"/>
      <c r="AG7111" s="3"/>
      <c r="AH7111" s="3"/>
      <c r="AI7111" s="3"/>
      <c r="AJ7111" s="3"/>
      <c r="AK7111" s="3"/>
      <c r="AL7111" s="3"/>
      <c r="AM7111" s="3"/>
      <c r="AN7111" s="3"/>
      <c r="AO7111" s="3"/>
      <c r="AP7111" s="3"/>
      <c r="AQ7111" s="3"/>
      <c r="AR7111" s="3"/>
      <c r="AS7111" s="3"/>
      <c r="AT7111" s="3"/>
      <c r="AU7111" s="3"/>
      <c r="AV7111" s="3"/>
      <c r="AW7111" s="3"/>
      <c r="AX7111" s="3"/>
      <c r="AY7111" s="3"/>
      <c r="AZ7111" s="3"/>
      <c r="BA7111" s="3"/>
      <c r="BB7111" s="3"/>
      <c r="BC7111" s="3"/>
      <c r="BD7111" s="3"/>
      <c r="BE7111" s="3"/>
      <c r="BF7111" s="3"/>
      <c r="BG7111" s="3"/>
      <c r="BH7111" s="3"/>
      <c r="BI7111" s="3"/>
      <c r="BJ7111" s="3"/>
      <c r="BK7111" s="3"/>
      <c r="BL7111" s="3"/>
      <c r="BM7111" s="3"/>
      <c r="BN7111" s="3"/>
      <c r="BO7111" s="3"/>
      <c r="BP7111" s="3"/>
      <c r="BQ7111" s="3"/>
      <c r="BR7111" s="3"/>
      <c r="BS7111" s="3"/>
      <c r="BT7111" s="3"/>
      <c r="BU7111" s="3"/>
      <c r="BV7111" s="3"/>
      <c r="BW7111" s="3"/>
      <c r="BX7111" s="3"/>
      <c r="BY7111" s="3"/>
      <c r="BZ7111" s="3"/>
      <c r="CA7111" s="3"/>
      <c r="CB7111" s="3"/>
      <c r="CC7111" s="3"/>
      <c r="CD7111" s="3"/>
      <c r="CE7111" s="3"/>
      <c r="CF7111" s="3"/>
      <c r="CG7111" s="3"/>
      <c r="CH7111" s="3"/>
      <c r="CI7111" s="3"/>
      <c r="CJ7111" s="3"/>
      <c r="CK7111" s="3"/>
    </row>
    <row r="7112" spans="31:89" hidden="1" x14ac:dyDescent="0.6">
      <c r="AE7112" s="3"/>
      <c r="AF7112" s="3"/>
      <c r="AG7112" s="3"/>
      <c r="AH7112" s="3"/>
      <c r="AI7112" s="3"/>
      <c r="AJ7112" s="3"/>
      <c r="AK7112" s="3"/>
      <c r="AL7112" s="3"/>
      <c r="AM7112" s="3"/>
      <c r="AN7112" s="3"/>
      <c r="AO7112" s="3"/>
      <c r="AP7112" s="3"/>
      <c r="AQ7112" s="3"/>
      <c r="AR7112" s="3"/>
      <c r="AS7112" s="3"/>
      <c r="AT7112" s="3"/>
      <c r="AU7112" s="3"/>
      <c r="AV7112" s="3"/>
      <c r="AW7112" s="3"/>
      <c r="AX7112" s="3"/>
      <c r="AY7112" s="3"/>
      <c r="AZ7112" s="3"/>
      <c r="BA7112" s="3"/>
      <c r="BB7112" s="3"/>
      <c r="BC7112" s="3"/>
      <c r="BD7112" s="3"/>
      <c r="BE7112" s="3"/>
      <c r="BF7112" s="3"/>
      <c r="BG7112" s="3"/>
      <c r="BH7112" s="3"/>
      <c r="BI7112" s="3"/>
      <c r="BJ7112" s="3"/>
      <c r="BK7112" s="3"/>
      <c r="BL7112" s="3"/>
      <c r="BM7112" s="3"/>
      <c r="BN7112" s="3"/>
      <c r="BO7112" s="3"/>
      <c r="BP7112" s="3"/>
      <c r="BQ7112" s="3"/>
      <c r="BR7112" s="3"/>
      <c r="BS7112" s="3"/>
      <c r="BT7112" s="3"/>
      <c r="BU7112" s="3"/>
      <c r="BV7112" s="3"/>
      <c r="BW7112" s="3"/>
      <c r="BX7112" s="3"/>
      <c r="BY7112" s="3"/>
      <c r="BZ7112" s="3"/>
      <c r="CA7112" s="3"/>
      <c r="CB7112" s="3"/>
      <c r="CC7112" s="3"/>
      <c r="CD7112" s="3"/>
      <c r="CE7112" s="3"/>
      <c r="CF7112" s="3"/>
      <c r="CG7112" s="3"/>
      <c r="CH7112" s="3"/>
      <c r="CI7112" s="3"/>
      <c r="CJ7112" s="3"/>
      <c r="CK7112" s="3"/>
    </row>
    <row r="7113" spans="31:89" hidden="1" x14ac:dyDescent="0.6">
      <c r="AE7113" s="3"/>
      <c r="AF7113" s="3"/>
      <c r="AG7113" s="3"/>
      <c r="AH7113" s="3"/>
      <c r="AI7113" s="3"/>
      <c r="AJ7113" s="3"/>
      <c r="AK7113" s="3"/>
      <c r="AL7113" s="3"/>
      <c r="AM7113" s="3"/>
      <c r="AN7113" s="3"/>
      <c r="AO7113" s="3"/>
      <c r="AP7113" s="3"/>
      <c r="AQ7113" s="3"/>
      <c r="AR7113" s="3"/>
      <c r="AS7113" s="3"/>
      <c r="AT7113" s="3"/>
      <c r="AU7113" s="3"/>
      <c r="AV7113" s="3"/>
      <c r="AW7113" s="3"/>
      <c r="AX7113" s="3"/>
      <c r="AY7113" s="3"/>
      <c r="AZ7113" s="3"/>
      <c r="BA7113" s="3"/>
      <c r="BB7113" s="3"/>
      <c r="BC7113" s="3"/>
      <c r="BD7113" s="3"/>
      <c r="BE7113" s="3"/>
      <c r="BF7113" s="3"/>
      <c r="BG7113" s="3"/>
      <c r="BH7113" s="3"/>
      <c r="BI7113" s="3"/>
      <c r="BJ7113" s="3"/>
      <c r="BK7113" s="3"/>
      <c r="BL7113" s="3"/>
      <c r="BM7113" s="3"/>
      <c r="BN7113" s="3"/>
      <c r="BO7113" s="3"/>
      <c r="BP7113" s="3"/>
      <c r="BQ7113" s="3"/>
      <c r="BR7113" s="3"/>
      <c r="BS7113" s="3"/>
      <c r="BT7113" s="3"/>
      <c r="BU7113" s="3"/>
      <c r="BV7113" s="3"/>
      <c r="BW7113" s="3"/>
      <c r="BX7113" s="3"/>
      <c r="BY7113" s="3"/>
      <c r="BZ7113" s="3"/>
      <c r="CA7113" s="3"/>
      <c r="CB7113" s="3"/>
      <c r="CC7113" s="3"/>
      <c r="CD7113" s="3"/>
      <c r="CE7113" s="3"/>
      <c r="CF7113" s="3"/>
      <c r="CG7113" s="3"/>
      <c r="CH7113" s="3"/>
      <c r="CI7113" s="3"/>
      <c r="CJ7113" s="3"/>
      <c r="CK7113" s="3"/>
    </row>
    <row r="7114" spans="31:89" hidden="1" x14ac:dyDescent="0.6">
      <c r="AE7114" s="3"/>
      <c r="AF7114" s="3"/>
      <c r="AG7114" s="3"/>
      <c r="AH7114" s="3"/>
      <c r="AI7114" s="3"/>
      <c r="AJ7114" s="3"/>
      <c r="AK7114" s="3"/>
      <c r="AL7114" s="3"/>
      <c r="AM7114" s="3"/>
      <c r="AN7114" s="3"/>
      <c r="AO7114" s="3"/>
      <c r="AP7114" s="3"/>
      <c r="AQ7114" s="3"/>
      <c r="AR7114" s="3"/>
      <c r="AS7114" s="3"/>
      <c r="AT7114" s="3"/>
      <c r="AU7114" s="3"/>
      <c r="AV7114" s="3"/>
      <c r="AW7114" s="3"/>
      <c r="AX7114" s="3"/>
      <c r="AY7114" s="3"/>
      <c r="AZ7114" s="3"/>
      <c r="BA7114" s="3"/>
      <c r="BB7114" s="3"/>
      <c r="BC7114" s="3"/>
      <c r="BD7114" s="3"/>
      <c r="BE7114" s="3"/>
      <c r="BF7114" s="3"/>
      <c r="BG7114" s="3"/>
      <c r="BH7114" s="3"/>
      <c r="BI7114" s="3"/>
      <c r="BJ7114" s="3"/>
      <c r="BK7114" s="3"/>
      <c r="BL7114" s="3"/>
      <c r="BM7114" s="3"/>
      <c r="BN7114" s="3"/>
      <c r="BO7114" s="3"/>
      <c r="BP7114" s="3"/>
      <c r="BQ7114" s="3"/>
      <c r="BR7114" s="3"/>
      <c r="BS7114" s="3"/>
      <c r="BT7114" s="3"/>
      <c r="BU7114" s="3"/>
      <c r="BV7114" s="3"/>
      <c r="BW7114" s="3"/>
      <c r="BX7114" s="3"/>
      <c r="BY7114" s="3"/>
      <c r="BZ7114" s="3"/>
      <c r="CA7114" s="3"/>
      <c r="CB7114" s="3"/>
      <c r="CC7114" s="3"/>
      <c r="CD7114" s="3"/>
      <c r="CE7114" s="3"/>
      <c r="CF7114" s="3"/>
      <c r="CG7114" s="3"/>
      <c r="CH7114" s="3"/>
      <c r="CI7114" s="3"/>
      <c r="CJ7114" s="3"/>
      <c r="CK7114" s="3"/>
    </row>
    <row r="7115" spans="31:89" hidden="1" x14ac:dyDescent="0.6">
      <c r="AE7115" s="3"/>
      <c r="AF7115" s="3"/>
      <c r="AG7115" s="3"/>
      <c r="AH7115" s="3"/>
      <c r="AI7115" s="3"/>
      <c r="AJ7115" s="3"/>
      <c r="AK7115" s="3"/>
      <c r="AL7115" s="3"/>
      <c r="AM7115" s="3"/>
      <c r="AN7115" s="3"/>
      <c r="AO7115" s="3"/>
      <c r="AP7115" s="3"/>
      <c r="AQ7115" s="3"/>
      <c r="AR7115" s="3"/>
      <c r="AS7115" s="3"/>
      <c r="AT7115" s="3"/>
      <c r="AU7115" s="3"/>
      <c r="AV7115" s="3"/>
      <c r="AW7115" s="3"/>
      <c r="AX7115" s="3"/>
      <c r="AY7115" s="3"/>
      <c r="AZ7115" s="3"/>
      <c r="BA7115" s="3"/>
      <c r="BB7115" s="3"/>
      <c r="BC7115" s="3"/>
      <c r="BD7115" s="3"/>
      <c r="BE7115" s="3"/>
      <c r="BF7115" s="3"/>
      <c r="BG7115" s="3"/>
      <c r="BH7115" s="3"/>
      <c r="BI7115" s="3"/>
      <c r="BJ7115" s="3"/>
      <c r="BK7115" s="3"/>
      <c r="BL7115" s="3"/>
      <c r="BM7115" s="3"/>
      <c r="BN7115" s="3"/>
      <c r="BO7115" s="3"/>
      <c r="BP7115" s="3"/>
      <c r="BQ7115" s="3"/>
      <c r="BR7115" s="3"/>
      <c r="BS7115" s="3"/>
      <c r="BT7115" s="3"/>
      <c r="BU7115" s="3"/>
      <c r="BV7115" s="3"/>
      <c r="BW7115" s="3"/>
      <c r="BX7115" s="3"/>
      <c r="BY7115" s="3"/>
      <c r="BZ7115" s="3"/>
      <c r="CA7115" s="3"/>
      <c r="CB7115" s="3"/>
      <c r="CC7115" s="3"/>
      <c r="CD7115" s="3"/>
      <c r="CE7115" s="3"/>
      <c r="CF7115" s="3"/>
      <c r="CG7115" s="3"/>
      <c r="CH7115" s="3"/>
      <c r="CI7115" s="3"/>
      <c r="CJ7115" s="3"/>
      <c r="CK7115" s="3"/>
    </row>
    <row r="7116" spans="31:89" hidden="1" x14ac:dyDescent="0.6">
      <c r="AE7116" s="3"/>
      <c r="AF7116" s="3"/>
      <c r="AG7116" s="3"/>
      <c r="AH7116" s="3"/>
      <c r="AI7116" s="3"/>
      <c r="AJ7116" s="3"/>
      <c r="AK7116" s="3"/>
      <c r="AL7116" s="3"/>
      <c r="AM7116" s="3"/>
      <c r="AN7116" s="3"/>
      <c r="AO7116" s="3"/>
      <c r="AP7116" s="3"/>
      <c r="AQ7116" s="3"/>
      <c r="AR7116" s="3"/>
      <c r="AS7116" s="3"/>
      <c r="AT7116" s="3"/>
      <c r="AU7116" s="3"/>
      <c r="AV7116" s="3"/>
      <c r="AW7116" s="3"/>
      <c r="AX7116" s="3"/>
      <c r="AY7116" s="3"/>
      <c r="AZ7116" s="3"/>
      <c r="BA7116" s="3"/>
      <c r="BB7116" s="3"/>
      <c r="BC7116" s="3"/>
      <c r="BD7116" s="3"/>
      <c r="BE7116" s="3"/>
      <c r="BF7116" s="3"/>
      <c r="BG7116" s="3"/>
      <c r="BH7116" s="3"/>
      <c r="BI7116" s="3"/>
      <c r="BJ7116" s="3"/>
      <c r="BK7116" s="3"/>
      <c r="BL7116" s="3"/>
      <c r="BM7116" s="3"/>
      <c r="BN7116" s="3"/>
      <c r="BO7116" s="3"/>
      <c r="BP7116" s="3"/>
      <c r="BQ7116" s="3"/>
      <c r="BR7116" s="3"/>
      <c r="BS7116" s="3"/>
      <c r="BT7116" s="3"/>
      <c r="BU7116" s="3"/>
      <c r="BV7116" s="3"/>
      <c r="BW7116" s="3"/>
      <c r="BX7116" s="3"/>
      <c r="BY7116" s="3"/>
      <c r="BZ7116" s="3"/>
      <c r="CA7116" s="3"/>
      <c r="CB7116" s="3"/>
      <c r="CC7116" s="3"/>
      <c r="CD7116" s="3"/>
      <c r="CE7116" s="3"/>
      <c r="CF7116" s="3"/>
      <c r="CG7116" s="3"/>
      <c r="CH7116" s="3"/>
      <c r="CI7116" s="3"/>
      <c r="CJ7116" s="3"/>
      <c r="CK7116" s="3"/>
    </row>
    <row r="7117" spans="31:89" hidden="1" x14ac:dyDescent="0.6">
      <c r="AE7117" s="3"/>
      <c r="AF7117" s="3"/>
      <c r="AG7117" s="3"/>
      <c r="AH7117" s="3"/>
      <c r="AI7117" s="3"/>
      <c r="AJ7117" s="3"/>
      <c r="AK7117" s="3"/>
      <c r="AL7117" s="3"/>
      <c r="AM7117" s="3"/>
      <c r="AN7117" s="3"/>
      <c r="AO7117" s="3"/>
      <c r="AP7117" s="3"/>
      <c r="AQ7117" s="3"/>
      <c r="AR7117" s="3"/>
      <c r="AS7117" s="3"/>
      <c r="AT7117" s="3"/>
      <c r="AU7117" s="3"/>
      <c r="AV7117" s="3"/>
      <c r="AW7117" s="3"/>
      <c r="AX7117" s="3"/>
      <c r="AY7117" s="3"/>
      <c r="AZ7117" s="3"/>
      <c r="BA7117" s="3"/>
      <c r="BB7117" s="3"/>
      <c r="BC7117" s="3"/>
      <c r="BD7117" s="3"/>
      <c r="BE7117" s="3"/>
      <c r="BF7117" s="3"/>
      <c r="BG7117" s="3"/>
      <c r="BH7117" s="3"/>
      <c r="BI7117" s="3"/>
      <c r="BJ7117" s="3"/>
      <c r="BK7117" s="3"/>
      <c r="BL7117" s="3"/>
      <c r="BM7117" s="3"/>
      <c r="BN7117" s="3"/>
      <c r="BO7117" s="3"/>
      <c r="BP7117" s="3"/>
      <c r="BQ7117" s="3"/>
      <c r="BR7117" s="3"/>
      <c r="BS7117" s="3"/>
      <c r="BT7117" s="3"/>
      <c r="BU7117" s="3"/>
      <c r="BV7117" s="3"/>
      <c r="BW7117" s="3"/>
      <c r="BX7117" s="3"/>
      <c r="BY7117" s="3"/>
      <c r="BZ7117" s="3"/>
      <c r="CA7117" s="3"/>
      <c r="CB7117" s="3"/>
      <c r="CC7117" s="3"/>
      <c r="CD7117" s="3"/>
      <c r="CE7117" s="3"/>
      <c r="CF7117" s="3"/>
      <c r="CG7117" s="3"/>
      <c r="CH7117" s="3"/>
      <c r="CI7117" s="3"/>
      <c r="CJ7117" s="3"/>
      <c r="CK7117" s="3"/>
    </row>
    <row r="7118" spans="31:89" hidden="1" x14ac:dyDescent="0.6">
      <c r="AE7118" s="3"/>
      <c r="AF7118" s="3"/>
      <c r="AG7118" s="3"/>
      <c r="AH7118" s="3"/>
      <c r="AI7118" s="3"/>
      <c r="AJ7118" s="3"/>
      <c r="AK7118" s="3"/>
      <c r="AL7118" s="3"/>
      <c r="AM7118" s="3"/>
      <c r="AN7118" s="3"/>
      <c r="AO7118" s="3"/>
      <c r="AP7118" s="3"/>
      <c r="AQ7118" s="3"/>
      <c r="AR7118" s="3"/>
      <c r="AS7118" s="3"/>
      <c r="AT7118" s="3"/>
      <c r="AU7118" s="3"/>
      <c r="AV7118" s="3"/>
      <c r="AW7118" s="3"/>
      <c r="AX7118" s="3"/>
      <c r="AY7118" s="3"/>
      <c r="AZ7118" s="3"/>
      <c r="BA7118" s="3"/>
      <c r="BB7118" s="3"/>
      <c r="BC7118" s="3"/>
      <c r="BD7118" s="3"/>
      <c r="BE7118" s="3"/>
      <c r="BF7118" s="3"/>
      <c r="BG7118" s="3"/>
      <c r="BH7118" s="3"/>
      <c r="BI7118" s="3"/>
      <c r="BJ7118" s="3"/>
      <c r="BK7118" s="3"/>
      <c r="BL7118" s="3"/>
      <c r="BM7118" s="3"/>
      <c r="BN7118" s="3"/>
      <c r="BO7118" s="3"/>
      <c r="BP7118" s="3"/>
      <c r="BQ7118" s="3"/>
      <c r="BR7118" s="3"/>
      <c r="BS7118" s="3"/>
      <c r="BT7118" s="3"/>
      <c r="BU7118" s="3"/>
      <c r="BV7118" s="3"/>
      <c r="BW7118" s="3"/>
      <c r="BX7118" s="3"/>
      <c r="BY7118" s="3"/>
      <c r="BZ7118" s="3"/>
      <c r="CA7118" s="3"/>
      <c r="CB7118" s="3"/>
      <c r="CC7118" s="3"/>
      <c r="CD7118" s="3"/>
      <c r="CE7118" s="3"/>
      <c r="CF7118" s="3"/>
      <c r="CG7118" s="3"/>
      <c r="CH7118" s="3"/>
      <c r="CI7118" s="3"/>
      <c r="CJ7118" s="3"/>
      <c r="CK7118" s="3"/>
    </row>
    <row r="7119" spans="31:89" hidden="1" x14ac:dyDescent="0.6">
      <c r="AE7119" s="3"/>
      <c r="AF7119" s="3"/>
      <c r="AG7119" s="3"/>
      <c r="AH7119" s="3"/>
      <c r="AI7119" s="3"/>
      <c r="AJ7119" s="3"/>
      <c r="AK7119" s="3"/>
      <c r="AL7119" s="3"/>
      <c r="AM7119" s="3"/>
      <c r="AN7119" s="3"/>
      <c r="AO7119" s="3"/>
      <c r="AP7119" s="3"/>
      <c r="AQ7119" s="3"/>
      <c r="AR7119" s="3"/>
      <c r="AS7119" s="3"/>
      <c r="AT7119" s="3"/>
      <c r="AU7119" s="3"/>
      <c r="AV7119" s="3"/>
      <c r="AW7119" s="3"/>
      <c r="AX7119" s="3"/>
      <c r="AY7119" s="3"/>
      <c r="AZ7119" s="3"/>
      <c r="BA7119" s="3"/>
      <c r="BB7119" s="3"/>
      <c r="BC7119" s="3"/>
      <c r="BD7119" s="3"/>
      <c r="BE7119" s="3"/>
      <c r="BF7119" s="3"/>
      <c r="BG7119" s="3"/>
      <c r="BH7119" s="3"/>
      <c r="BI7119" s="3"/>
      <c r="BJ7119" s="3"/>
      <c r="BK7119" s="3"/>
      <c r="BL7119" s="3"/>
      <c r="BM7119" s="3"/>
      <c r="BN7119" s="3"/>
      <c r="BO7119" s="3"/>
      <c r="BP7119" s="3"/>
      <c r="BQ7119" s="3"/>
      <c r="BR7119" s="3"/>
      <c r="BS7119" s="3"/>
      <c r="BT7119" s="3"/>
      <c r="BU7119" s="3"/>
      <c r="BV7119" s="3"/>
      <c r="BW7119" s="3"/>
      <c r="BX7119" s="3"/>
      <c r="BY7119" s="3"/>
      <c r="BZ7119" s="3"/>
      <c r="CA7119" s="3"/>
      <c r="CB7119" s="3"/>
      <c r="CC7119" s="3"/>
      <c r="CD7119" s="3"/>
      <c r="CE7119" s="3"/>
      <c r="CF7119" s="3"/>
      <c r="CG7119" s="3"/>
      <c r="CH7119" s="3"/>
      <c r="CI7119" s="3"/>
      <c r="CJ7119" s="3"/>
      <c r="CK7119" s="3"/>
    </row>
    <row r="7120" spans="31:89" hidden="1" x14ac:dyDescent="0.6">
      <c r="AE7120" s="3"/>
      <c r="AF7120" s="3"/>
      <c r="AG7120" s="3"/>
      <c r="AH7120" s="3"/>
      <c r="AI7120" s="3"/>
      <c r="AJ7120" s="3"/>
      <c r="AK7120" s="3"/>
      <c r="AL7120" s="3"/>
      <c r="AM7120" s="3"/>
      <c r="AN7120" s="3"/>
      <c r="AO7120" s="3"/>
      <c r="AP7120" s="3"/>
      <c r="AQ7120" s="3"/>
      <c r="AR7120" s="3"/>
      <c r="AS7120" s="3"/>
      <c r="AT7120" s="3"/>
      <c r="AU7120" s="3"/>
      <c r="AV7120" s="3"/>
      <c r="AW7120" s="3"/>
      <c r="AX7120" s="3"/>
      <c r="AY7120" s="3"/>
      <c r="AZ7120" s="3"/>
      <c r="BA7120" s="3"/>
      <c r="BB7120" s="3"/>
      <c r="BC7120" s="3"/>
      <c r="BD7120" s="3"/>
      <c r="BE7120" s="3"/>
      <c r="BF7120" s="3"/>
      <c r="BG7120" s="3"/>
      <c r="BH7120" s="3"/>
      <c r="BI7120" s="3"/>
      <c r="BJ7120" s="3"/>
      <c r="BK7120" s="3"/>
      <c r="BL7120" s="3"/>
      <c r="BM7120" s="3"/>
      <c r="BN7120" s="3"/>
      <c r="BO7120" s="3"/>
      <c r="BP7120" s="3"/>
      <c r="BQ7120" s="3"/>
      <c r="BR7120" s="3"/>
      <c r="BS7120" s="3"/>
      <c r="BT7120" s="3"/>
      <c r="BU7120" s="3"/>
      <c r="BV7120" s="3"/>
      <c r="BW7120" s="3"/>
      <c r="BX7120" s="3"/>
      <c r="BY7120" s="3"/>
      <c r="BZ7120" s="3"/>
      <c r="CA7120" s="3"/>
      <c r="CB7120" s="3"/>
      <c r="CC7120" s="3"/>
      <c r="CD7120" s="3"/>
      <c r="CE7120" s="3"/>
      <c r="CF7120" s="3"/>
      <c r="CG7120" s="3"/>
      <c r="CH7120" s="3"/>
      <c r="CI7120" s="3"/>
      <c r="CJ7120" s="3"/>
      <c r="CK7120" s="3"/>
    </row>
    <row r="7121" spans="31:89" hidden="1" x14ac:dyDescent="0.6">
      <c r="AE7121" s="3"/>
      <c r="AF7121" s="3"/>
      <c r="AG7121" s="3"/>
      <c r="AH7121" s="3"/>
      <c r="AI7121" s="3"/>
      <c r="AJ7121" s="3"/>
      <c r="AK7121" s="3"/>
      <c r="AL7121" s="3"/>
      <c r="AM7121" s="3"/>
      <c r="AN7121" s="3"/>
      <c r="AO7121" s="3"/>
      <c r="AP7121" s="3"/>
      <c r="AQ7121" s="3"/>
      <c r="AR7121" s="3"/>
      <c r="AS7121" s="3"/>
      <c r="AT7121" s="3"/>
      <c r="AU7121" s="3"/>
      <c r="AV7121" s="3"/>
      <c r="AW7121" s="3"/>
      <c r="AX7121" s="3"/>
      <c r="AY7121" s="3"/>
      <c r="AZ7121" s="3"/>
      <c r="BA7121" s="3"/>
      <c r="BB7121" s="3"/>
      <c r="BC7121" s="3"/>
      <c r="BD7121" s="3"/>
      <c r="BE7121" s="3"/>
      <c r="BF7121" s="3"/>
      <c r="BG7121" s="3"/>
      <c r="BH7121" s="3"/>
      <c r="BI7121" s="3"/>
      <c r="BJ7121" s="3"/>
      <c r="BK7121" s="3"/>
      <c r="BL7121" s="3"/>
      <c r="BM7121" s="3"/>
      <c r="BN7121" s="3"/>
      <c r="BO7121" s="3"/>
      <c r="BP7121" s="3"/>
      <c r="BQ7121" s="3"/>
      <c r="BR7121" s="3"/>
      <c r="BS7121" s="3"/>
      <c r="BT7121" s="3"/>
      <c r="BU7121" s="3"/>
      <c r="BV7121" s="3"/>
      <c r="BW7121" s="3"/>
      <c r="BX7121" s="3"/>
      <c r="BY7121" s="3"/>
      <c r="BZ7121" s="3"/>
      <c r="CA7121" s="3"/>
      <c r="CB7121" s="3"/>
      <c r="CC7121" s="3"/>
      <c r="CD7121" s="3"/>
      <c r="CE7121" s="3"/>
      <c r="CF7121" s="3"/>
      <c r="CG7121" s="3"/>
      <c r="CH7121" s="3"/>
      <c r="CI7121" s="3"/>
      <c r="CJ7121" s="3"/>
      <c r="CK7121" s="3"/>
    </row>
    <row r="7122" spans="31:89" hidden="1" x14ac:dyDescent="0.6">
      <c r="AE7122" s="3"/>
      <c r="AF7122" s="3"/>
      <c r="AG7122" s="3"/>
      <c r="AH7122" s="3"/>
      <c r="AI7122" s="3"/>
      <c r="AJ7122" s="3"/>
      <c r="AK7122" s="3"/>
      <c r="AL7122" s="3"/>
      <c r="AM7122" s="3"/>
      <c r="AN7122" s="3"/>
      <c r="AO7122" s="3"/>
      <c r="AP7122" s="3"/>
      <c r="AQ7122" s="3"/>
      <c r="AR7122" s="3"/>
      <c r="AS7122" s="3"/>
      <c r="AT7122" s="3"/>
      <c r="AU7122" s="3"/>
      <c r="AV7122" s="3"/>
      <c r="AW7122" s="3"/>
      <c r="AX7122" s="3"/>
      <c r="AY7122" s="3"/>
      <c r="AZ7122" s="3"/>
      <c r="BA7122" s="3"/>
      <c r="BB7122" s="3"/>
      <c r="BC7122" s="3"/>
      <c r="BD7122" s="3"/>
      <c r="BE7122" s="3"/>
      <c r="BF7122" s="3"/>
      <c r="BG7122" s="3"/>
      <c r="BH7122" s="3"/>
      <c r="BI7122" s="3"/>
      <c r="BJ7122" s="3"/>
      <c r="BK7122" s="3"/>
      <c r="BL7122" s="3"/>
      <c r="BM7122" s="3"/>
      <c r="BN7122" s="3"/>
      <c r="BO7122" s="3"/>
      <c r="BP7122" s="3"/>
      <c r="BQ7122" s="3"/>
      <c r="BR7122" s="3"/>
      <c r="BS7122" s="3"/>
      <c r="BT7122" s="3"/>
      <c r="BU7122" s="3"/>
      <c r="BV7122" s="3"/>
      <c r="BW7122" s="3"/>
      <c r="BX7122" s="3"/>
      <c r="BY7122" s="3"/>
      <c r="BZ7122" s="3"/>
      <c r="CA7122" s="3"/>
      <c r="CB7122" s="3"/>
      <c r="CC7122" s="3"/>
      <c r="CD7122" s="3"/>
      <c r="CE7122" s="3"/>
      <c r="CF7122" s="3"/>
      <c r="CG7122" s="3"/>
      <c r="CH7122" s="3"/>
      <c r="CI7122" s="3"/>
      <c r="CJ7122" s="3"/>
      <c r="CK7122" s="3"/>
    </row>
    <row r="7123" spans="31:89" hidden="1" x14ac:dyDescent="0.6">
      <c r="AE7123" s="3"/>
      <c r="AF7123" s="3"/>
      <c r="AG7123" s="3"/>
      <c r="AH7123" s="3"/>
      <c r="AI7123" s="3"/>
      <c r="AJ7123" s="3"/>
      <c r="AK7123" s="3"/>
      <c r="AL7123" s="3"/>
      <c r="AM7123" s="3"/>
      <c r="AN7123" s="3"/>
      <c r="AO7123" s="3"/>
      <c r="AP7123" s="3"/>
      <c r="AQ7123" s="3"/>
      <c r="AR7123" s="3"/>
      <c r="AS7123" s="3"/>
      <c r="AT7123" s="3"/>
      <c r="AU7123" s="3"/>
      <c r="AV7123" s="3"/>
      <c r="AW7123" s="3"/>
      <c r="AX7123" s="3"/>
      <c r="AY7123" s="3"/>
      <c r="AZ7123" s="3"/>
      <c r="BA7123" s="3"/>
      <c r="BB7123" s="3"/>
      <c r="BC7123" s="3"/>
      <c r="BD7123" s="3"/>
      <c r="BE7123" s="3"/>
      <c r="BF7123" s="3"/>
      <c r="BG7123" s="3"/>
      <c r="BH7123" s="3"/>
      <c r="BI7123" s="3"/>
      <c r="BJ7123" s="3"/>
      <c r="BK7123" s="3"/>
      <c r="BL7123" s="3"/>
      <c r="BM7123" s="3"/>
      <c r="BN7123" s="3"/>
      <c r="BO7123" s="3"/>
      <c r="BP7123" s="3"/>
      <c r="BQ7123" s="3"/>
      <c r="BR7123" s="3"/>
      <c r="BS7123" s="3"/>
      <c r="BT7123" s="3"/>
      <c r="BU7123" s="3"/>
      <c r="BV7123" s="3"/>
      <c r="BW7123" s="3"/>
      <c r="BX7123" s="3"/>
      <c r="BY7123" s="3"/>
      <c r="BZ7123" s="3"/>
      <c r="CA7123" s="3"/>
      <c r="CB7123" s="3"/>
      <c r="CC7123" s="3"/>
      <c r="CD7123" s="3"/>
      <c r="CE7123" s="3"/>
      <c r="CF7123" s="3"/>
      <c r="CG7123" s="3"/>
      <c r="CH7123" s="3"/>
      <c r="CI7123" s="3"/>
      <c r="CJ7123" s="3"/>
      <c r="CK7123" s="3"/>
    </row>
    <row r="7124" spans="31:89" hidden="1" x14ac:dyDescent="0.6">
      <c r="AE7124" s="3"/>
      <c r="AF7124" s="3"/>
      <c r="AG7124" s="3"/>
      <c r="AH7124" s="3"/>
      <c r="AI7124" s="3"/>
      <c r="AJ7124" s="3"/>
      <c r="AK7124" s="3"/>
      <c r="AL7124" s="3"/>
      <c r="AM7124" s="3"/>
      <c r="AN7124" s="3"/>
      <c r="AO7124" s="3"/>
      <c r="AP7124" s="3"/>
      <c r="AQ7124" s="3"/>
      <c r="AR7124" s="3"/>
      <c r="AS7124" s="3"/>
      <c r="AT7124" s="3"/>
      <c r="AU7124" s="3"/>
      <c r="AV7124" s="3"/>
      <c r="AW7124" s="3"/>
      <c r="AX7124" s="3"/>
      <c r="AY7124" s="3"/>
      <c r="AZ7124" s="3"/>
      <c r="BA7124" s="3"/>
      <c r="BB7124" s="3"/>
      <c r="BC7124" s="3"/>
      <c r="BD7124" s="3"/>
      <c r="BE7124" s="3"/>
      <c r="BF7124" s="3"/>
      <c r="BG7124" s="3"/>
      <c r="BH7124" s="3"/>
      <c r="BI7124" s="3"/>
      <c r="BJ7124" s="3"/>
      <c r="BK7124" s="3"/>
      <c r="BL7124" s="3"/>
      <c r="BM7124" s="3"/>
      <c r="BN7124" s="3"/>
      <c r="BO7124" s="3"/>
      <c r="BP7124" s="3"/>
      <c r="BQ7124" s="3"/>
      <c r="BR7124" s="3"/>
      <c r="BS7124" s="3"/>
      <c r="BT7124" s="3"/>
      <c r="BU7124" s="3"/>
      <c r="BV7124" s="3"/>
      <c r="BW7124" s="3"/>
      <c r="BX7124" s="3"/>
      <c r="BY7124" s="3"/>
      <c r="BZ7124" s="3"/>
      <c r="CA7124" s="3"/>
      <c r="CB7124" s="3"/>
      <c r="CC7124" s="3"/>
      <c r="CD7124" s="3"/>
      <c r="CE7124" s="3"/>
      <c r="CF7124" s="3"/>
      <c r="CG7124" s="3"/>
      <c r="CH7124" s="3"/>
      <c r="CI7124" s="3"/>
      <c r="CJ7124" s="3"/>
      <c r="CK7124" s="3"/>
    </row>
    <row r="7125" spans="31:89" hidden="1" x14ac:dyDescent="0.6">
      <c r="AE7125" s="3"/>
      <c r="AF7125" s="3"/>
      <c r="AG7125" s="3"/>
      <c r="AH7125" s="3"/>
      <c r="AI7125" s="3"/>
      <c r="AJ7125" s="3"/>
      <c r="AK7125" s="3"/>
      <c r="AL7125" s="3"/>
      <c r="AM7125" s="3"/>
      <c r="AN7125" s="3"/>
      <c r="AO7125" s="3"/>
      <c r="AP7125" s="3"/>
      <c r="AQ7125" s="3"/>
      <c r="AR7125" s="3"/>
      <c r="AS7125" s="3"/>
      <c r="AT7125" s="3"/>
      <c r="AU7125" s="3"/>
      <c r="AV7125" s="3"/>
      <c r="AW7125" s="3"/>
      <c r="AX7125" s="3"/>
      <c r="AY7125" s="3"/>
      <c r="AZ7125" s="3"/>
      <c r="BA7125" s="3"/>
      <c r="BB7125" s="3"/>
      <c r="BC7125" s="3"/>
      <c r="BD7125" s="3"/>
      <c r="BE7125" s="3"/>
      <c r="BF7125" s="3"/>
      <c r="BG7125" s="3"/>
      <c r="BH7125" s="3"/>
      <c r="BI7125" s="3"/>
      <c r="BJ7125" s="3"/>
      <c r="BK7125" s="3"/>
      <c r="BL7125" s="3"/>
      <c r="BM7125" s="3"/>
      <c r="BN7125" s="3"/>
      <c r="BO7125" s="3"/>
      <c r="BP7125" s="3"/>
      <c r="BQ7125" s="3"/>
      <c r="BR7125" s="3"/>
      <c r="BS7125" s="3"/>
      <c r="BT7125" s="3"/>
      <c r="BU7125" s="3"/>
      <c r="BV7125" s="3"/>
      <c r="BW7125" s="3"/>
      <c r="BX7125" s="3"/>
      <c r="BY7125" s="3"/>
      <c r="BZ7125" s="3"/>
      <c r="CA7125" s="3"/>
      <c r="CB7125" s="3"/>
      <c r="CC7125" s="3"/>
      <c r="CD7125" s="3"/>
      <c r="CE7125" s="3"/>
      <c r="CF7125" s="3"/>
      <c r="CG7125" s="3"/>
      <c r="CH7125" s="3"/>
      <c r="CI7125" s="3"/>
      <c r="CJ7125" s="3"/>
      <c r="CK7125" s="3"/>
    </row>
    <row r="7126" spans="31:89" hidden="1" x14ac:dyDescent="0.6">
      <c r="AE7126" s="3"/>
      <c r="AF7126" s="3"/>
      <c r="AG7126" s="3"/>
      <c r="AH7126" s="3"/>
      <c r="AI7126" s="3"/>
      <c r="AJ7126" s="3"/>
      <c r="AK7126" s="3"/>
      <c r="AL7126" s="3"/>
      <c r="AM7126" s="3"/>
      <c r="AN7126" s="3"/>
      <c r="AO7126" s="3"/>
      <c r="AP7126" s="3"/>
      <c r="AQ7126" s="3"/>
      <c r="AR7126" s="3"/>
      <c r="AS7126" s="3"/>
      <c r="AT7126" s="3"/>
      <c r="AU7126" s="3"/>
      <c r="AV7126" s="3"/>
      <c r="AW7126" s="3"/>
      <c r="AX7126" s="3"/>
      <c r="AY7126" s="3"/>
      <c r="AZ7126" s="3"/>
      <c r="BA7126" s="3"/>
      <c r="BB7126" s="3"/>
      <c r="BC7126" s="3"/>
      <c r="BD7126" s="3"/>
      <c r="BE7126" s="3"/>
      <c r="BF7126" s="3"/>
      <c r="BG7126" s="3"/>
      <c r="BH7126" s="3"/>
      <c r="BI7126" s="3"/>
      <c r="BJ7126" s="3"/>
      <c r="BK7126" s="3"/>
      <c r="BL7126" s="3"/>
      <c r="BM7126" s="3"/>
      <c r="BN7126" s="3"/>
      <c r="BO7126" s="3"/>
      <c r="BP7126" s="3"/>
      <c r="BQ7126" s="3"/>
      <c r="BR7126" s="3"/>
      <c r="BS7126" s="3"/>
      <c r="BT7126" s="3"/>
      <c r="BU7126" s="3"/>
      <c r="BV7126" s="3"/>
      <c r="BW7126" s="3"/>
      <c r="BX7126" s="3"/>
      <c r="BY7126" s="3"/>
      <c r="BZ7126" s="3"/>
      <c r="CA7126" s="3"/>
      <c r="CB7126" s="3"/>
      <c r="CC7126" s="3"/>
      <c r="CD7126" s="3"/>
      <c r="CE7126" s="3"/>
      <c r="CF7126" s="3"/>
      <c r="CG7126" s="3"/>
      <c r="CH7126" s="3"/>
      <c r="CI7126" s="3"/>
      <c r="CJ7126" s="3"/>
      <c r="CK7126" s="3"/>
    </row>
    <row r="7127" spans="31:89" hidden="1" x14ac:dyDescent="0.6">
      <c r="AE7127" s="3"/>
      <c r="AF7127" s="3"/>
      <c r="AG7127" s="3"/>
      <c r="AH7127" s="3"/>
      <c r="AI7127" s="3"/>
      <c r="AJ7127" s="3"/>
      <c r="AK7127" s="3"/>
      <c r="AL7127" s="3"/>
      <c r="AM7127" s="3"/>
      <c r="AN7127" s="3"/>
      <c r="AO7127" s="3"/>
      <c r="AP7127" s="3"/>
      <c r="AQ7127" s="3"/>
      <c r="AR7127" s="3"/>
      <c r="AS7127" s="3"/>
      <c r="AT7127" s="3"/>
      <c r="AU7127" s="3"/>
      <c r="AV7127" s="3"/>
      <c r="AW7127" s="3"/>
      <c r="AX7127" s="3"/>
      <c r="AY7127" s="3"/>
      <c r="AZ7127" s="3"/>
      <c r="BA7127" s="3"/>
      <c r="BB7127" s="3"/>
      <c r="BC7127" s="3"/>
      <c r="BD7127" s="3"/>
      <c r="BE7127" s="3"/>
      <c r="BF7127" s="3"/>
      <c r="BG7127" s="3"/>
      <c r="BH7127" s="3"/>
      <c r="BI7127" s="3"/>
      <c r="BJ7127" s="3"/>
      <c r="BK7127" s="3"/>
      <c r="BL7127" s="3"/>
      <c r="BM7127" s="3"/>
      <c r="BN7127" s="3"/>
      <c r="BO7127" s="3"/>
      <c r="BP7127" s="3"/>
      <c r="BQ7127" s="3"/>
      <c r="BR7127" s="3"/>
      <c r="BS7127" s="3"/>
      <c r="BT7127" s="3"/>
      <c r="BU7127" s="3"/>
      <c r="BV7127" s="3"/>
      <c r="BW7127" s="3"/>
      <c r="BX7127" s="3"/>
      <c r="BY7127" s="3"/>
      <c r="BZ7127" s="3"/>
      <c r="CA7127" s="3"/>
      <c r="CB7127" s="3"/>
      <c r="CC7127" s="3"/>
      <c r="CD7127" s="3"/>
      <c r="CE7127" s="3"/>
      <c r="CF7127" s="3"/>
      <c r="CG7127" s="3"/>
      <c r="CH7127" s="3"/>
      <c r="CI7127" s="3"/>
      <c r="CJ7127" s="3"/>
      <c r="CK7127" s="3"/>
    </row>
    <row r="7128" spans="31:89" hidden="1" x14ac:dyDescent="0.6">
      <c r="AE7128" s="3"/>
      <c r="AF7128" s="3"/>
      <c r="AG7128" s="3"/>
      <c r="AH7128" s="3"/>
      <c r="AI7128" s="3"/>
      <c r="AJ7128" s="3"/>
      <c r="AK7128" s="3"/>
      <c r="AL7128" s="3"/>
      <c r="AM7128" s="3"/>
      <c r="AN7128" s="3"/>
      <c r="AO7128" s="3"/>
      <c r="AP7128" s="3"/>
      <c r="AQ7128" s="3"/>
      <c r="AR7128" s="3"/>
      <c r="AS7128" s="3"/>
      <c r="AT7128" s="3"/>
      <c r="AU7128" s="3"/>
      <c r="AV7128" s="3"/>
      <c r="AW7128" s="3"/>
      <c r="AX7128" s="3"/>
      <c r="AY7128" s="3"/>
      <c r="AZ7128" s="3"/>
      <c r="BA7128" s="3"/>
      <c r="BB7128" s="3"/>
      <c r="BC7128" s="3"/>
      <c r="BD7128" s="3"/>
      <c r="BE7128" s="3"/>
      <c r="BF7128" s="3"/>
      <c r="BG7128" s="3"/>
      <c r="BH7128" s="3"/>
      <c r="BI7128" s="3"/>
      <c r="BJ7128" s="3"/>
      <c r="BK7128" s="3"/>
      <c r="BL7128" s="3"/>
      <c r="BM7128" s="3"/>
      <c r="BN7128" s="3"/>
      <c r="BO7128" s="3"/>
      <c r="BP7128" s="3"/>
      <c r="BQ7128" s="3"/>
      <c r="BR7128" s="3"/>
      <c r="BS7128" s="3"/>
      <c r="BT7128" s="3"/>
      <c r="BU7128" s="3"/>
      <c r="BV7128" s="3"/>
      <c r="BW7128" s="3"/>
      <c r="BX7128" s="3"/>
      <c r="BY7128" s="3"/>
      <c r="BZ7128" s="3"/>
      <c r="CA7128" s="3"/>
      <c r="CB7128" s="3"/>
      <c r="CC7128" s="3"/>
      <c r="CD7128" s="3"/>
      <c r="CE7128" s="3"/>
      <c r="CF7128" s="3"/>
      <c r="CG7128" s="3"/>
      <c r="CH7128" s="3"/>
      <c r="CI7128" s="3"/>
      <c r="CJ7128" s="3"/>
      <c r="CK7128" s="3"/>
    </row>
    <row r="7129" spans="31:89" hidden="1" x14ac:dyDescent="0.6">
      <c r="AE7129" s="3"/>
      <c r="AF7129" s="3"/>
      <c r="AG7129" s="3"/>
      <c r="AH7129" s="3"/>
      <c r="AI7129" s="3"/>
      <c r="AJ7129" s="3"/>
      <c r="AK7129" s="3"/>
      <c r="AL7129" s="3"/>
      <c r="AM7129" s="3"/>
      <c r="AN7129" s="3"/>
      <c r="AO7129" s="3"/>
      <c r="AP7129" s="3"/>
      <c r="AQ7129" s="3"/>
      <c r="AR7129" s="3"/>
      <c r="AS7129" s="3"/>
      <c r="AT7129" s="3"/>
      <c r="AU7129" s="3"/>
      <c r="AV7129" s="3"/>
      <c r="AW7129" s="3"/>
      <c r="AX7129" s="3"/>
      <c r="AY7129" s="3"/>
      <c r="AZ7129" s="3"/>
      <c r="BA7129" s="3"/>
      <c r="BB7129" s="3"/>
      <c r="BC7129" s="3"/>
      <c r="BD7129" s="3"/>
      <c r="BE7129" s="3"/>
      <c r="BF7129" s="3"/>
      <c r="BG7129" s="3"/>
      <c r="BH7129" s="3"/>
      <c r="BI7129" s="3"/>
      <c r="BJ7129" s="3"/>
      <c r="BK7129" s="3"/>
      <c r="BL7129" s="3"/>
      <c r="BM7129" s="3"/>
      <c r="BN7129" s="3"/>
      <c r="BO7129" s="3"/>
      <c r="BP7129" s="3"/>
      <c r="BQ7129" s="3"/>
      <c r="BR7129" s="3"/>
      <c r="BS7129" s="3"/>
      <c r="BT7129" s="3"/>
      <c r="BU7129" s="3"/>
      <c r="BV7129" s="3"/>
      <c r="BW7129" s="3"/>
      <c r="BX7129" s="3"/>
      <c r="BY7129" s="3"/>
      <c r="BZ7129" s="3"/>
      <c r="CA7129" s="3"/>
      <c r="CB7129" s="3"/>
      <c r="CC7129" s="3"/>
      <c r="CD7129" s="3"/>
      <c r="CE7129" s="3"/>
      <c r="CF7129" s="3"/>
      <c r="CG7129" s="3"/>
      <c r="CH7129" s="3"/>
      <c r="CI7129" s="3"/>
      <c r="CJ7129" s="3"/>
      <c r="CK7129" s="3"/>
    </row>
    <row r="7130" spans="31:89" hidden="1" x14ac:dyDescent="0.6">
      <c r="AE7130" s="3"/>
      <c r="AF7130" s="3"/>
      <c r="AG7130" s="3"/>
      <c r="AH7130" s="3"/>
      <c r="AI7130" s="3"/>
      <c r="AJ7130" s="3"/>
      <c r="AK7130" s="3"/>
      <c r="AL7130" s="3"/>
      <c r="AM7130" s="3"/>
      <c r="AN7130" s="3"/>
      <c r="AO7130" s="3"/>
      <c r="AP7130" s="3"/>
      <c r="AQ7130" s="3"/>
      <c r="AR7130" s="3"/>
      <c r="AS7130" s="3"/>
      <c r="AT7130" s="3"/>
      <c r="AU7130" s="3"/>
      <c r="AV7130" s="3"/>
      <c r="AW7130" s="3"/>
      <c r="AX7130" s="3"/>
      <c r="AY7130" s="3"/>
      <c r="AZ7130" s="3"/>
      <c r="BA7130" s="3"/>
      <c r="BB7130" s="3"/>
      <c r="BC7130" s="3"/>
      <c r="BD7130" s="3"/>
      <c r="BE7130" s="3"/>
      <c r="BF7130" s="3"/>
      <c r="BG7130" s="3"/>
      <c r="BH7130" s="3"/>
      <c r="BI7130" s="3"/>
      <c r="BJ7130" s="3"/>
      <c r="BK7130" s="3"/>
      <c r="BL7130" s="3"/>
      <c r="BM7130" s="3"/>
      <c r="BN7130" s="3"/>
      <c r="BO7130" s="3"/>
      <c r="BP7130" s="3"/>
      <c r="BQ7130" s="3"/>
      <c r="BR7130" s="3"/>
      <c r="BS7130" s="3"/>
      <c r="BT7130" s="3"/>
      <c r="BU7130" s="3"/>
      <c r="BV7130" s="3"/>
      <c r="BW7130" s="3"/>
      <c r="BX7130" s="3"/>
      <c r="BY7130" s="3"/>
      <c r="BZ7130" s="3"/>
      <c r="CA7130" s="3"/>
      <c r="CB7130" s="3"/>
      <c r="CC7130" s="3"/>
      <c r="CD7130" s="3"/>
      <c r="CE7130" s="3"/>
      <c r="CF7130" s="3"/>
      <c r="CG7130" s="3"/>
      <c r="CH7130" s="3"/>
      <c r="CI7130" s="3"/>
      <c r="CJ7130" s="3"/>
      <c r="CK7130" s="3"/>
    </row>
    <row r="7131" spans="31:89" hidden="1" x14ac:dyDescent="0.6">
      <c r="AE7131" s="3"/>
      <c r="AF7131" s="3"/>
      <c r="AG7131" s="3"/>
      <c r="AH7131" s="3"/>
      <c r="AI7131" s="3"/>
      <c r="AJ7131" s="3"/>
      <c r="AK7131" s="3"/>
      <c r="AL7131" s="3"/>
      <c r="AM7131" s="3"/>
      <c r="AN7131" s="3"/>
      <c r="AO7131" s="3"/>
      <c r="AP7131" s="3"/>
      <c r="AQ7131" s="3"/>
      <c r="AR7131" s="3"/>
      <c r="AS7131" s="3"/>
      <c r="AT7131" s="3"/>
      <c r="AU7131" s="3"/>
      <c r="AV7131" s="3"/>
      <c r="AW7131" s="3"/>
      <c r="AX7131" s="3"/>
      <c r="AY7131" s="3"/>
      <c r="AZ7131" s="3"/>
      <c r="BA7131" s="3"/>
      <c r="BB7131" s="3"/>
      <c r="BC7131" s="3"/>
      <c r="BD7131" s="3"/>
      <c r="BE7131" s="3"/>
      <c r="BF7131" s="3"/>
      <c r="BG7131" s="3"/>
      <c r="BH7131" s="3"/>
      <c r="BI7131" s="3"/>
      <c r="BJ7131" s="3"/>
      <c r="BK7131" s="3"/>
      <c r="BL7131" s="3"/>
      <c r="BM7131" s="3"/>
      <c r="BN7131" s="3"/>
      <c r="BO7131" s="3"/>
      <c r="BP7131" s="3"/>
      <c r="BQ7131" s="3"/>
      <c r="BR7131" s="3"/>
      <c r="BS7131" s="3"/>
      <c r="BT7131" s="3"/>
      <c r="BU7131" s="3"/>
      <c r="BV7131" s="3"/>
      <c r="BW7131" s="3"/>
      <c r="BX7131" s="3"/>
      <c r="BY7131" s="3"/>
      <c r="BZ7131" s="3"/>
      <c r="CA7131" s="3"/>
      <c r="CB7131" s="3"/>
      <c r="CC7131" s="3"/>
      <c r="CD7131" s="3"/>
      <c r="CE7131" s="3"/>
      <c r="CF7131" s="3"/>
      <c r="CG7131" s="3"/>
      <c r="CH7131" s="3"/>
      <c r="CI7131" s="3"/>
      <c r="CJ7131" s="3"/>
      <c r="CK7131" s="3"/>
    </row>
    <row r="7132" spans="31:89" hidden="1" x14ac:dyDescent="0.6">
      <c r="AE7132" s="3"/>
      <c r="AF7132" s="3"/>
      <c r="AG7132" s="3"/>
      <c r="AH7132" s="3"/>
      <c r="AI7132" s="3"/>
      <c r="AJ7132" s="3"/>
      <c r="AK7132" s="3"/>
      <c r="AL7132" s="3"/>
      <c r="AM7132" s="3"/>
      <c r="AN7132" s="3"/>
      <c r="AO7132" s="3"/>
      <c r="AP7132" s="3"/>
      <c r="AQ7132" s="3"/>
      <c r="AR7132" s="3"/>
      <c r="AS7132" s="3"/>
      <c r="AT7132" s="3"/>
      <c r="AU7132" s="3"/>
      <c r="AV7132" s="3"/>
      <c r="AW7132" s="3"/>
      <c r="AX7132" s="3"/>
      <c r="AY7132" s="3"/>
      <c r="AZ7132" s="3"/>
      <c r="BA7132" s="3"/>
      <c r="BB7132" s="3"/>
      <c r="BC7132" s="3"/>
      <c r="BD7132" s="3"/>
      <c r="BE7132" s="3"/>
      <c r="BF7132" s="3"/>
      <c r="BG7132" s="3"/>
      <c r="BH7132" s="3"/>
      <c r="BI7132" s="3"/>
      <c r="BJ7132" s="3"/>
      <c r="BK7132" s="3"/>
      <c r="BL7132" s="3"/>
      <c r="BM7132" s="3"/>
      <c r="BN7132" s="3"/>
      <c r="BO7132" s="3"/>
      <c r="BP7132" s="3"/>
      <c r="BQ7132" s="3"/>
      <c r="BR7132" s="3"/>
      <c r="BS7132" s="3"/>
      <c r="BT7132" s="3"/>
      <c r="BU7132" s="3"/>
      <c r="BV7132" s="3"/>
      <c r="BW7132" s="3"/>
      <c r="BX7132" s="3"/>
      <c r="BY7132" s="3"/>
      <c r="BZ7132" s="3"/>
      <c r="CA7132" s="3"/>
      <c r="CB7132" s="3"/>
      <c r="CC7132" s="3"/>
      <c r="CD7132" s="3"/>
      <c r="CE7132" s="3"/>
      <c r="CF7132" s="3"/>
      <c r="CG7132" s="3"/>
      <c r="CH7132" s="3"/>
      <c r="CI7132" s="3"/>
      <c r="CJ7132" s="3"/>
      <c r="CK7132" s="3"/>
    </row>
    <row r="7133" spans="31:89" hidden="1" x14ac:dyDescent="0.6">
      <c r="AE7133" s="3"/>
      <c r="AF7133" s="3"/>
      <c r="AG7133" s="3"/>
      <c r="AH7133" s="3"/>
      <c r="AI7133" s="3"/>
      <c r="AJ7133" s="3"/>
      <c r="AK7133" s="3"/>
      <c r="AL7133" s="3"/>
      <c r="AM7133" s="3"/>
      <c r="AN7133" s="3"/>
      <c r="AO7133" s="3"/>
      <c r="AP7133" s="3"/>
      <c r="AQ7133" s="3"/>
      <c r="AR7133" s="3"/>
      <c r="AS7133" s="3"/>
      <c r="AT7133" s="3"/>
      <c r="AU7133" s="3"/>
      <c r="AV7133" s="3"/>
      <c r="AW7133" s="3"/>
      <c r="AX7133" s="3"/>
      <c r="AY7133" s="3"/>
      <c r="AZ7133" s="3"/>
      <c r="BA7133" s="3"/>
      <c r="BB7133" s="3"/>
      <c r="BC7133" s="3"/>
      <c r="BD7133" s="3"/>
      <c r="BE7133" s="3"/>
      <c r="BF7133" s="3"/>
      <c r="BG7133" s="3"/>
      <c r="BH7133" s="3"/>
      <c r="BI7133" s="3"/>
      <c r="BJ7133" s="3"/>
      <c r="BK7133" s="3"/>
      <c r="BL7133" s="3"/>
      <c r="BM7133" s="3"/>
      <c r="BN7133" s="3"/>
      <c r="BO7133" s="3"/>
      <c r="BP7133" s="3"/>
      <c r="BQ7133" s="3"/>
      <c r="BR7133" s="3"/>
      <c r="BS7133" s="3"/>
      <c r="BT7133" s="3"/>
      <c r="BU7133" s="3"/>
      <c r="BV7133" s="3"/>
      <c r="BW7133" s="3"/>
      <c r="BX7133" s="3"/>
      <c r="BY7133" s="3"/>
      <c r="BZ7133" s="3"/>
      <c r="CA7133" s="3"/>
      <c r="CB7133" s="3"/>
      <c r="CC7133" s="3"/>
      <c r="CD7133" s="3"/>
      <c r="CE7133" s="3"/>
      <c r="CF7133" s="3"/>
      <c r="CG7133" s="3"/>
      <c r="CH7133" s="3"/>
      <c r="CI7133" s="3"/>
      <c r="CJ7133" s="3"/>
      <c r="CK7133" s="3"/>
    </row>
    <row r="7134" spans="31:89" hidden="1" x14ac:dyDescent="0.6">
      <c r="AE7134" s="3"/>
      <c r="AF7134" s="3"/>
      <c r="AG7134" s="3"/>
      <c r="AH7134" s="3"/>
      <c r="AI7134" s="3"/>
      <c r="AJ7134" s="3"/>
      <c r="AK7134" s="3"/>
      <c r="AL7134" s="3"/>
      <c r="AM7134" s="3"/>
      <c r="AN7134" s="3"/>
      <c r="AO7134" s="3"/>
      <c r="AP7134" s="3"/>
      <c r="AQ7134" s="3"/>
      <c r="AR7134" s="3"/>
      <c r="AS7134" s="3"/>
      <c r="AT7134" s="3"/>
      <c r="AU7134" s="3"/>
      <c r="AV7134" s="3"/>
      <c r="AW7134" s="3"/>
      <c r="AX7134" s="3"/>
      <c r="AY7134" s="3"/>
      <c r="AZ7134" s="3"/>
      <c r="BA7134" s="3"/>
      <c r="BB7134" s="3"/>
      <c r="BC7134" s="3"/>
      <c r="BD7134" s="3"/>
      <c r="BE7134" s="3"/>
      <c r="BF7134" s="3"/>
      <c r="BG7134" s="3"/>
      <c r="BH7134" s="3"/>
      <c r="BI7134" s="3"/>
      <c r="BJ7134" s="3"/>
      <c r="BK7134" s="3"/>
      <c r="BL7134" s="3"/>
      <c r="BM7134" s="3"/>
      <c r="BN7134" s="3"/>
      <c r="BO7134" s="3"/>
      <c r="BP7134" s="3"/>
      <c r="BQ7134" s="3"/>
      <c r="BR7134" s="3"/>
      <c r="BS7134" s="3"/>
      <c r="BT7134" s="3"/>
      <c r="BU7134" s="3"/>
      <c r="BV7134" s="3"/>
      <c r="BW7134" s="3"/>
      <c r="BX7134" s="3"/>
      <c r="BY7134" s="3"/>
      <c r="BZ7134" s="3"/>
      <c r="CA7134" s="3"/>
      <c r="CB7134" s="3"/>
      <c r="CC7134" s="3"/>
      <c r="CD7134" s="3"/>
      <c r="CE7134" s="3"/>
      <c r="CF7134" s="3"/>
      <c r="CG7134" s="3"/>
      <c r="CH7134" s="3"/>
      <c r="CI7134" s="3"/>
      <c r="CJ7134" s="3"/>
      <c r="CK7134" s="3"/>
    </row>
    <row r="7135" spans="31:89" hidden="1" x14ac:dyDescent="0.6">
      <c r="AE7135" s="3"/>
      <c r="AF7135" s="3"/>
      <c r="AG7135" s="3"/>
      <c r="AH7135" s="3"/>
      <c r="AI7135" s="3"/>
      <c r="AJ7135" s="3"/>
      <c r="AK7135" s="3"/>
      <c r="AL7135" s="3"/>
      <c r="AM7135" s="3"/>
      <c r="AN7135" s="3"/>
      <c r="AO7135" s="3"/>
      <c r="AP7135" s="3"/>
      <c r="AQ7135" s="3"/>
      <c r="AR7135" s="3"/>
      <c r="AS7135" s="3"/>
      <c r="AT7135" s="3"/>
      <c r="AU7135" s="3"/>
      <c r="AV7135" s="3"/>
      <c r="AW7135" s="3"/>
      <c r="AX7135" s="3"/>
      <c r="AY7135" s="3"/>
      <c r="AZ7135" s="3"/>
      <c r="BA7135" s="3"/>
      <c r="BB7135" s="3"/>
      <c r="BC7135" s="3"/>
      <c r="BD7135" s="3"/>
      <c r="BE7135" s="3"/>
      <c r="BF7135" s="3"/>
      <c r="BG7135" s="3"/>
      <c r="BH7135" s="3"/>
      <c r="BI7135" s="3"/>
      <c r="BJ7135" s="3"/>
      <c r="BK7135" s="3"/>
      <c r="BL7135" s="3"/>
      <c r="BM7135" s="3"/>
      <c r="BN7135" s="3"/>
      <c r="BO7135" s="3"/>
      <c r="BP7135" s="3"/>
      <c r="BQ7135" s="3"/>
      <c r="BR7135" s="3"/>
      <c r="BS7135" s="3"/>
      <c r="BT7135" s="3"/>
      <c r="BU7135" s="3"/>
      <c r="BV7135" s="3"/>
      <c r="BW7135" s="3"/>
      <c r="BX7135" s="3"/>
      <c r="BY7135" s="3"/>
      <c r="BZ7135" s="3"/>
      <c r="CA7135" s="3"/>
      <c r="CB7135" s="3"/>
      <c r="CC7135" s="3"/>
      <c r="CD7135" s="3"/>
      <c r="CE7135" s="3"/>
      <c r="CF7135" s="3"/>
      <c r="CG7135" s="3"/>
      <c r="CH7135" s="3"/>
      <c r="CI7135" s="3"/>
      <c r="CJ7135" s="3"/>
      <c r="CK7135" s="3"/>
    </row>
    <row r="7136" spans="31:89" hidden="1" x14ac:dyDescent="0.6">
      <c r="AE7136" s="3"/>
      <c r="AF7136" s="3"/>
      <c r="AG7136" s="3"/>
      <c r="AH7136" s="3"/>
      <c r="AI7136" s="3"/>
      <c r="AJ7136" s="3"/>
      <c r="AK7136" s="3"/>
      <c r="AL7136" s="3"/>
      <c r="AM7136" s="3"/>
      <c r="AN7136" s="3"/>
      <c r="AO7136" s="3"/>
      <c r="AP7136" s="3"/>
      <c r="AQ7136" s="3"/>
      <c r="AR7136" s="3"/>
      <c r="AS7136" s="3"/>
      <c r="AT7136" s="3"/>
      <c r="AU7136" s="3"/>
      <c r="AV7136" s="3"/>
      <c r="AW7136" s="3"/>
      <c r="AX7136" s="3"/>
      <c r="AY7136" s="3"/>
      <c r="AZ7136" s="3"/>
      <c r="BA7136" s="3"/>
      <c r="BB7136" s="3"/>
      <c r="BC7136" s="3"/>
      <c r="BD7136" s="3"/>
      <c r="BE7136" s="3"/>
      <c r="BF7136" s="3"/>
      <c r="BG7136" s="3"/>
      <c r="BH7136" s="3"/>
      <c r="BI7136" s="3"/>
      <c r="BJ7136" s="3"/>
      <c r="BK7136" s="3"/>
      <c r="BL7136" s="3"/>
      <c r="BM7136" s="3"/>
      <c r="BN7136" s="3"/>
      <c r="BO7136" s="3"/>
      <c r="BP7136" s="3"/>
      <c r="BQ7136" s="3"/>
      <c r="BR7136" s="3"/>
      <c r="BS7136" s="3"/>
      <c r="BT7136" s="3"/>
      <c r="BU7136" s="3"/>
      <c r="BV7136" s="3"/>
      <c r="BW7136" s="3"/>
      <c r="BX7136" s="3"/>
      <c r="BY7136" s="3"/>
      <c r="BZ7136" s="3"/>
      <c r="CA7136" s="3"/>
      <c r="CB7136" s="3"/>
      <c r="CC7136" s="3"/>
      <c r="CD7136" s="3"/>
      <c r="CE7136" s="3"/>
      <c r="CF7136" s="3"/>
      <c r="CG7136" s="3"/>
      <c r="CH7136" s="3"/>
      <c r="CI7136" s="3"/>
      <c r="CJ7136" s="3"/>
      <c r="CK7136" s="3"/>
    </row>
    <row r="7137" spans="31:89" hidden="1" x14ac:dyDescent="0.6">
      <c r="AE7137" s="3"/>
      <c r="AF7137" s="3"/>
      <c r="AG7137" s="3"/>
      <c r="AH7137" s="3"/>
      <c r="AI7137" s="3"/>
      <c r="AJ7137" s="3"/>
      <c r="AK7137" s="3"/>
      <c r="AL7137" s="3"/>
      <c r="AM7137" s="3"/>
      <c r="AN7137" s="3"/>
      <c r="AO7137" s="3"/>
      <c r="AP7137" s="3"/>
      <c r="AQ7137" s="3"/>
      <c r="AR7137" s="3"/>
      <c r="AS7137" s="3"/>
      <c r="AT7137" s="3"/>
      <c r="AU7137" s="3"/>
      <c r="AV7137" s="3"/>
      <c r="AW7137" s="3"/>
      <c r="AX7137" s="3"/>
      <c r="AY7137" s="3"/>
      <c r="AZ7137" s="3"/>
      <c r="BA7137" s="3"/>
      <c r="BB7137" s="3"/>
      <c r="BC7137" s="3"/>
      <c r="BD7137" s="3"/>
      <c r="BE7137" s="3"/>
      <c r="BF7137" s="3"/>
      <c r="BG7137" s="3"/>
      <c r="BH7137" s="3"/>
      <c r="BI7137" s="3"/>
      <c r="BJ7137" s="3"/>
      <c r="BK7137" s="3"/>
      <c r="BL7137" s="3"/>
      <c r="BM7137" s="3"/>
      <c r="BN7137" s="3"/>
      <c r="BO7137" s="3"/>
      <c r="BP7137" s="3"/>
      <c r="BQ7137" s="3"/>
      <c r="BR7137" s="3"/>
      <c r="BS7137" s="3"/>
      <c r="BT7137" s="3"/>
      <c r="BU7137" s="3"/>
      <c r="BV7137" s="3"/>
      <c r="BW7137" s="3"/>
      <c r="BX7137" s="3"/>
      <c r="BY7137" s="3"/>
      <c r="BZ7137" s="3"/>
      <c r="CA7137" s="3"/>
      <c r="CB7137" s="3"/>
      <c r="CC7137" s="3"/>
      <c r="CD7137" s="3"/>
      <c r="CE7137" s="3"/>
      <c r="CF7137" s="3"/>
      <c r="CG7137" s="3"/>
      <c r="CH7137" s="3"/>
      <c r="CI7137" s="3"/>
      <c r="CJ7137" s="3"/>
      <c r="CK7137" s="3"/>
    </row>
    <row r="7138" spans="31:89" hidden="1" x14ac:dyDescent="0.6">
      <c r="AE7138" s="3"/>
      <c r="AF7138" s="3"/>
      <c r="AG7138" s="3"/>
      <c r="AH7138" s="3"/>
      <c r="AI7138" s="3"/>
      <c r="AJ7138" s="3"/>
      <c r="AK7138" s="3"/>
      <c r="AL7138" s="3"/>
      <c r="AM7138" s="3"/>
      <c r="AN7138" s="3"/>
      <c r="AO7138" s="3"/>
      <c r="AP7138" s="3"/>
      <c r="AQ7138" s="3"/>
      <c r="AR7138" s="3"/>
      <c r="AS7138" s="3"/>
      <c r="AT7138" s="3"/>
      <c r="AU7138" s="3"/>
      <c r="AV7138" s="3"/>
      <c r="AW7138" s="3"/>
      <c r="AX7138" s="3"/>
      <c r="AY7138" s="3"/>
      <c r="AZ7138" s="3"/>
      <c r="BA7138" s="3"/>
      <c r="BB7138" s="3"/>
      <c r="BC7138" s="3"/>
      <c r="BD7138" s="3"/>
      <c r="BE7138" s="3"/>
      <c r="BF7138" s="3"/>
      <c r="BG7138" s="3"/>
      <c r="BH7138" s="3"/>
      <c r="BI7138" s="3"/>
      <c r="BJ7138" s="3"/>
      <c r="BK7138" s="3"/>
      <c r="BL7138" s="3"/>
      <c r="BM7138" s="3"/>
      <c r="BN7138" s="3"/>
      <c r="BO7138" s="3"/>
      <c r="BP7138" s="3"/>
      <c r="BQ7138" s="3"/>
      <c r="BR7138" s="3"/>
      <c r="BS7138" s="3"/>
      <c r="BT7138" s="3"/>
      <c r="BU7138" s="3"/>
      <c r="BV7138" s="3"/>
      <c r="BW7138" s="3"/>
      <c r="BX7138" s="3"/>
      <c r="BY7138" s="3"/>
      <c r="BZ7138" s="3"/>
      <c r="CA7138" s="3"/>
      <c r="CB7138" s="3"/>
      <c r="CC7138" s="3"/>
      <c r="CD7138" s="3"/>
      <c r="CE7138" s="3"/>
      <c r="CF7138" s="3"/>
      <c r="CG7138" s="3"/>
      <c r="CH7138" s="3"/>
      <c r="CI7138" s="3"/>
      <c r="CJ7138" s="3"/>
      <c r="CK7138" s="3"/>
    </row>
    <row r="7139" spans="31:89" hidden="1" x14ac:dyDescent="0.6">
      <c r="AE7139" s="3"/>
      <c r="AF7139" s="3"/>
      <c r="AG7139" s="3"/>
      <c r="AH7139" s="3"/>
      <c r="AI7139" s="3"/>
      <c r="AJ7139" s="3"/>
      <c r="AK7139" s="3"/>
      <c r="AL7139" s="3"/>
      <c r="AM7139" s="3"/>
      <c r="AN7139" s="3"/>
      <c r="AO7139" s="3"/>
      <c r="AP7139" s="3"/>
      <c r="AQ7139" s="3"/>
      <c r="AR7139" s="3"/>
      <c r="AS7139" s="3"/>
      <c r="AT7139" s="3"/>
      <c r="AU7139" s="3"/>
      <c r="AV7139" s="3"/>
      <c r="AW7139" s="3"/>
      <c r="AX7139" s="3"/>
      <c r="AY7139" s="3"/>
      <c r="AZ7139" s="3"/>
      <c r="BA7139" s="3"/>
      <c r="BB7139" s="3"/>
      <c r="BC7139" s="3"/>
      <c r="BD7139" s="3"/>
      <c r="BE7139" s="3"/>
      <c r="BF7139" s="3"/>
      <c r="BG7139" s="3"/>
      <c r="BH7139" s="3"/>
      <c r="BI7139" s="3"/>
      <c r="BJ7139" s="3"/>
      <c r="BK7139" s="3"/>
      <c r="BL7139" s="3"/>
      <c r="BM7139" s="3"/>
      <c r="BN7139" s="3"/>
      <c r="BO7139" s="3"/>
      <c r="BP7139" s="3"/>
      <c r="BQ7139" s="3"/>
      <c r="BR7139" s="3"/>
      <c r="BS7139" s="3"/>
      <c r="BT7139" s="3"/>
      <c r="BU7139" s="3"/>
      <c r="BV7139" s="3"/>
      <c r="BW7139" s="3"/>
      <c r="BX7139" s="3"/>
      <c r="BY7139" s="3"/>
      <c r="BZ7139" s="3"/>
      <c r="CA7139" s="3"/>
      <c r="CB7139" s="3"/>
      <c r="CC7139" s="3"/>
      <c r="CD7139" s="3"/>
      <c r="CE7139" s="3"/>
      <c r="CF7139" s="3"/>
      <c r="CG7139" s="3"/>
      <c r="CH7139" s="3"/>
      <c r="CI7139" s="3"/>
      <c r="CJ7139" s="3"/>
      <c r="CK7139" s="3"/>
    </row>
    <row r="7140" spans="31:89" hidden="1" x14ac:dyDescent="0.6">
      <c r="AE7140" s="3"/>
      <c r="AF7140" s="3"/>
      <c r="AG7140" s="3"/>
      <c r="AH7140" s="3"/>
      <c r="AI7140" s="3"/>
      <c r="AJ7140" s="3"/>
      <c r="AK7140" s="3"/>
      <c r="AL7140" s="3"/>
      <c r="AM7140" s="3"/>
      <c r="AN7140" s="3"/>
      <c r="AO7140" s="3"/>
      <c r="AP7140" s="3"/>
      <c r="AQ7140" s="3"/>
      <c r="AR7140" s="3"/>
      <c r="AS7140" s="3"/>
      <c r="AT7140" s="3"/>
      <c r="AU7140" s="3"/>
      <c r="AV7140" s="3"/>
      <c r="AW7140" s="3"/>
      <c r="AX7140" s="3"/>
      <c r="AY7140" s="3"/>
      <c r="AZ7140" s="3"/>
      <c r="BA7140" s="3"/>
      <c r="BB7140" s="3"/>
      <c r="BC7140" s="3"/>
      <c r="BD7140" s="3"/>
      <c r="BE7140" s="3"/>
      <c r="BF7140" s="3"/>
      <c r="BG7140" s="3"/>
      <c r="BH7140" s="3"/>
      <c r="BI7140" s="3"/>
      <c r="BJ7140" s="3"/>
      <c r="BK7140" s="3"/>
      <c r="BL7140" s="3"/>
      <c r="BM7140" s="3"/>
      <c r="BN7140" s="3"/>
      <c r="BO7140" s="3"/>
      <c r="BP7140" s="3"/>
      <c r="BQ7140" s="3"/>
      <c r="BR7140" s="3"/>
      <c r="BS7140" s="3"/>
      <c r="BT7140" s="3"/>
      <c r="BU7140" s="3"/>
      <c r="BV7140" s="3"/>
      <c r="BW7140" s="3"/>
      <c r="BX7140" s="3"/>
      <c r="BY7140" s="3"/>
      <c r="BZ7140" s="3"/>
      <c r="CA7140" s="3"/>
      <c r="CB7140" s="3"/>
      <c r="CC7140" s="3"/>
      <c r="CD7140" s="3"/>
      <c r="CE7140" s="3"/>
      <c r="CF7140" s="3"/>
      <c r="CG7140" s="3"/>
      <c r="CH7140" s="3"/>
      <c r="CI7140" s="3"/>
      <c r="CJ7140" s="3"/>
      <c r="CK7140" s="3"/>
    </row>
    <row r="7141" spans="31:89" hidden="1" x14ac:dyDescent="0.6">
      <c r="AE7141" s="3"/>
      <c r="AF7141" s="3"/>
      <c r="AG7141" s="3"/>
      <c r="AH7141" s="3"/>
      <c r="AI7141" s="3"/>
      <c r="AJ7141" s="3"/>
      <c r="AK7141" s="3"/>
      <c r="AL7141" s="3"/>
      <c r="AM7141" s="3"/>
      <c r="AN7141" s="3"/>
      <c r="AO7141" s="3"/>
      <c r="AP7141" s="3"/>
      <c r="AQ7141" s="3"/>
      <c r="AR7141" s="3"/>
      <c r="AS7141" s="3"/>
      <c r="AT7141" s="3"/>
      <c r="AU7141" s="3"/>
      <c r="AV7141" s="3"/>
      <c r="AW7141" s="3"/>
      <c r="AX7141" s="3"/>
      <c r="AY7141" s="3"/>
      <c r="AZ7141" s="3"/>
      <c r="BA7141" s="3"/>
      <c r="BB7141" s="3"/>
      <c r="BC7141" s="3"/>
      <c r="BD7141" s="3"/>
      <c r="BE7141" s="3"/>
      <c r="BF7141" s="3"/>
      <c r="BG7141" s="3"/>
      <c r="BH7141" s="3"/>
      <c r="BI7141" s="3"/>
      <c r="BJ7141" s="3"/>
      <c r="BK7141" s="3"/>
      <c r="BL7141" s="3"/>
      <c r="BM7141" s="3"/>
      <c r="BN7141" s="3"/>
      <c r="BO7141" s="3"/>
      <c r="BP7141" s="3"/>
      <c r="BQ7141" s="3"/>
      <c r="BR7141" s="3"/>
      <c r="BS7141" s="3"/>
      <c r="BT7141" s="3"/>
      <c r="BU7141" s="3"/>
      <c r="BV7141" s="3"/>
      <c r="BW7141" s="3"/>
      <c r="BX7141" s="3"/>
      <c r="BY7141" s="3"/>
      <c r="BZ7141" s="3"/>
      <c r="CA7141" s="3"/>
      <c r="CB7141" s="3"/>
      <c r="CC7141" s="3"/>
      <c r="CD7141" s="3"/>
      <c r="CE7141" s="3"/>
      <c r="CF7141" s="3"/>
      <c r="CG7141" s="3"/>
      <c r="CH7141" s="3"/>
      <c r="CI7141" s="3"/>
      <c r="CJ7141" s="3"/>
      <c r="CK7141" s="3"/>
    </row>
    <row r="7142" spans="31:89" hidden="1" x14ac:dyDescent="0.6">
      <c r="AE7142" s="3"/>
      <c r="AF7142" s="3"/>
      <c r="AG7142" s="3"/>
      <c r="AH7142" s="3"/>
      <c r="AI7142" s="3"/>
      <c r="AJ7142" s="3"/>
      <c r="AK7142" s="3"/>
      <c r="AL7142" s="3"/>
      <c r="AM7142" s="3"/>
      <c r="AN7142" s="3"/>
      <c r="AO7142" s="3"/>
      <c r="AP7142" s="3"/>
      <c r="AQ7142" s="3"/>
      <c r="AR7142" s="3"/>
      <c r="AS7142" s="3"/>
      <c r="AT7142" s="3"/>
      <c r="AU7142" s="3"/>
      <c r="AV7142" s="3"/>
      <c r="AW7142" s="3"/>
      <c r="AX7142" s="3"/>
      <c r="AY7142" s="3"/>
      <c r="AZ7142" s="3"/>
      <c r="BA7142" s="3"/>
      <c r="BB7142" s="3"/>
      <c r="BC7142" s="3"/>
      <c r="BD7142" s="3"/>
      <c r="BE7142" s="3"/>
      <c r="BF7142" s="3"/>
      <c r="BG7142" s="3"/>
      <c r="BH7142" s="3"/>
      <c r="BI7142" s="3"/>
      <c r="BJ7142" s="3"/>
      <c r="BK7142" s="3"/>
      <c r="BL7142" s="3"/>
      <c r="BM7142" s="3"/>
      <c r="BN7142" s="3"/>
      <c r="BO7142" s="3"/>
      <c r="BP7142" s="3"/>
      <c r="BQ7142" s="3"/>
      <c r="BR7142" s="3"/>
      <c r="BS7142" s="3"/>
      <c r="BT7142" s="3"/>
      <c r="BU7142" s="3"/>
      <c r="BV7142" s="3"/>
      <c r="BW7142" s="3"/>
      <c r="BX7142" s="3"/>
      <c r="BY7142" s="3"/>
      <c r="BZ7142" s="3"/>
      <c r="CA7142" s="3"/>
      <c r="CB7142" s="3"/>
      <c r="CC7142" s="3"/>
      <c r="CD7142" s="3"/>
      <c r="CE7142" s="3"/>
      <c r="CF7142" s="3"/>
      <c r="CG7142" s="3"/>
      <c r="CH7142" s="3"/>
      <c r="CI7142" s="3"/>
      <c r="CJ7142" s="3"/>
      <c r="CK7142" s="3"/>
    </row>
    <row r="7143" spans="31:89" hidden="1" x14ac:dyDescent="0.6">
      <c r="AE7143" s="3"/>
      <c r="AF7143" s="3"/>
      <c r="AG7143" s="3"/>
      <c r="AH7143" s="3"/>
      <c r="AI7143" s="3"/>
      <c r="AJ7143" s="3"/>
      <c r="AK7143" s="3"/>
      <c r="AL7143" s="3"/>
      <c r="AM7143" s="3"/>
      <c r="AN7143" s="3"/>
      <c r="AO7143" s="3"/>
      <c r="AP7143" s="3"/>
      <c r="AQ7143" s="3"/>
      <c r="AR7143" s="3"/>
      <c r="AS7143" s="3"/>
      <c r="AT7143" s="3"/>
      <c r="AU7143" s="3"/>
      <c r="AV7143" s="3"/>
      <c r="AW7143" s="3"/>
      <c r="AX7143" s="3"/>
      <c r="AY7143" s="3"/>
      <c r="AZ7143" s="3"/>
      <c r="BA7143" s="3"/>
      <c r="BB7143" s="3"/>
      <c r="BC7143" s="3"/>
      <c r="BD7143" s="3"/>
      <c r="BE7143" s="3"/>
      <c r="BF7143" s="3"/>
      <c r="BG7143" s="3"/>
      <c r="BH7143" s="3"/>
      <c r="BI7143" s="3"/>
      <c r="BJ7143" s="3"/>
      <c r="BK7143" s="3"/>
      <c r="BL7143" s="3"/>
      <c r="BM7143" s="3"/>
      <c r="BN7143" s="3"/>
      <c r="BO7143" s="3"/>
      <c r="BP7143" s="3"/>
      <c r="BQ7143" s="3"/>
      <c r="BR7143" s="3"/>
      <c r="BS7143" s="3"/>
      <c r="BT7143" s="3"/>
      <c r="BU7143" s="3"/>
      <c r="BV7143" s="3"/>
      <c r="BW7143" s="3"/>
      <c r="BX7143" s="3"/>
      <c r="BY7143" s="3"/>
      <c r="BZ7143" s="3"/>
      <c r="CA7143" s="3"/>
      <c r="CB7143" s="3"/>
      <c r="CC7143" s="3"/>
      <c r="CD7143" s="3"/>
      <c r="CE7143" s="3"/>
      <c r="CF7143" s="3"/>
      <c r="CG7143" s="3"/>
      <c r="CH7143" s="3"/>
      <c r="CI7143" s="3"/>
      <c r="CJ7143" s="3"/>
      <c r="CK7143" s="3"/>
    </row>
    <row r="7144" spans="31:89" hidden="1" x14ac:dyDescent="0.6">
      <c r="AE7144" s="3"/>
      <c r="AF7144" s="3"/>
      <c r="AG7144" s="3"/>
      <c r="AH7144" s="3"/>
      <c r="AI7144" s="3"/>
      <c r="AJ7144" s="3"/>
      <c r="AK7144" s="3"/>
      <c r="AL7144" s="3"/>
      <c r="AM7144" s="3"/>
      <c r="AN7144" s="3"/>
      <c r="AO7144" s="3"/>
      <c r="AP7144" s="3"/>
      <c r="AQ7144" s="3"/>
      <c r="AR7144" s="3"/>
      <c r="AS7144" s="3"/>
      <c r="AT7144" s="3"/>
      <c r="AU7144" s="3"/>
      <c r="AV7144" s="3"/>
      <c r="AW7144" s="3"/>
      <c r="AX7144" s="3"/>
      <c r="AY7144" s="3"/>
      <c r="AZ7144" s="3"/>
      <c r="BA7144" s="3"/>
      <c r="BB7144" s="3"/>
      <c r="BC7144" s="3"/>
      <c r="BD7144" s="3"/>
      <c r="BE7144" s="3"/>
      <c r="BF7144" s="3"/>
      <c r="BG7144" s="3"/>
      <c r="BH7144" s="3"/>
      <c r="BI7144" s="3"/>
      <c r="BJ7144" s="3"/>
      <c r="BK7144" s="3"/>
      <c r="BL7144" s="3"/>
      <c r="BM7144" s="3"/>
      <c r="BN7144" s="3"/>
      <c r="BO7144" s="3"/>
      <c r="BP7144" s="3"/>
      <c r="BQ7144" s="3"/>
      <c r="BR7144" s="3"/>
      <c r="BS7144" s="3"/>
      <c r="BT7144" s="3"/>
      <c r="BU7144" s="3"/>
      <c r="BV7144" s="3"/>
      <c r="BW7144" s="3"/>
      <c r="BX7144" s="3"/>
      <c r="BY7144" s="3"/>
      <c r="BZ7144" s="3"/>
      <c r="CA7144" s="3"/>
      <c r="CB7144" s="3"/>
      <c r="CC7144" s="3"/>
      <c r="CD7144" s="3"/>
      <c r="CE7144" s="3"/>
      <c r="CF7144" s="3"/>
      <c r="CG7144" s="3"/>
      <c r="CH7144" s="3"/>
      <c r="CI7144" s="3"/>
      <c r="CJ7144" s="3"/>
      <c r="CK7144" s="3"/>
    </row>
    <row r="7145" spans="31:89" hidden="1" x14ac:dyDescent="0.6">
      <c r="AE7145" s="3"/>
      <c r="AF7145" s="3"/>
      <c r="AG7145" s="3"/>
      <c r="AH7145" s="3"/>
      <c r="AI7145" s="3"/>
      <c r="AJ7145" s="3"/>
      <c r="AK7145" s="3"/>
      <c r="AL7145" s="3"/>
      <c r="AM7145" s="3"/>
      <c r="AN7145" s="3"/>
      <c r="AO7145" s="3"/>
      <c r="AP7145" s="3"/>
      <c r="AQ7145" s="3"/>
      <c r="AR7145" s="3"/>
      <c r="AS7145" s="3"/>
      <c r="AT7145" s="3"/>
      <c r="AU7145" s="3"/>
      <c r="AV7145" s="3"/>
      <c r="AW7145" s="3"/>
      <c r="AX7145" s="3"/>
      <c r="AY7145" s="3"/>
      <c r="AZ7145" s="3"/>
      <c r="BA7145" s="3"/>
      <c r="BB7145" s="3"/>
      <c r="BC7145" s="3"/>
      <c r="BD7145" s="3"/>
      <c r="BE7145" s="3"/>
      <c r="BF7145" s="3"/>
      <c r="BG7145" s="3"/>
      <c r="BH7145" s="3"/>
      <c r="BI7145" s="3"/>
      <c r="BJ7145" s="3"/>
      <c r="BK7145" s="3"/>
      <c r="BL7145" s="3"/>
      <c r="BM7145" s="3"/>
      <c r="BN7145" s="3"/>
      <c r="BO7145" s="3"/>
      <c r="BP7145" s="3"/>
      <c r="BQ7145" s="3"/>
      <c r="BR7145" s="3"/>
      <c r="BS7145" s="3"/>
      <c r="BT7145" s="3"/>
      <c r="BU7145" s="3"/>
      <c r="BV7145" s="3"/>
      <c r="BW7145" s="3"/>
      <c r="BX7145" s="3"/>
      <c r="BY7145" s="3"/>
      <c r="BZ7145" s="3"/>
      <c r="CA7145" s="3"/>
      <c r="CB7145" s="3"/>
      <c r="CC7145" s="3"/>
      <c r="CD7145" s="3"/>
      <c r="CE7145" s="3"/>
      <c r="CF7145" s="3"/>
      <c r="CG7145" s="3"/>
      <c r="CH7145" s="3"/>
      <c r="CI7145" s="3"/>
      <c r="CJ7145" s="3"/>
      <c r="CK7145" s="3"/>
    </row>
    <row r="7146" spans="31:89" hidden="1" x14ac:dyDescent="0.6">
      <c r="AE7146" s="3"/>
      <c r="AF7146" s="3"/>
      <c r="AG7146" s="3"/>
      <c r="AH7146" s="3"/>
      <c r="AI7146" s="3"/>
      <c r="AJ7146" s="3"/>
      <c r="AK7146" s="3"/>
      <c r="AL7146" s="3"/>
      <c r="AM7146" s="3"/>
      <c r="AN7146" s="3"/>
      <c r="AO7146" s="3"/>
      <c r="AP7146" s="3"/>
      <c r="AQ7146" s="3"/>
      <c r="AR7146" s="3"/>
      <c r="AS7146" s="3"/>
      <c r="AT7146" s="3"/>
      <c r="AU7146" s="3"/>
      <c r="AV7146" s="3"/>
      <c r="AW7146" s="3"/>
      <c r="AX7146" s="3"/>
      <c r="AY7146" s="3"/>
      <c r="AZ7146" s="3"/>
      <c r="BA7146" s="3"/>
      <c r="BB7146" s="3"/>
      <c r="BC7146" s="3"/>
      <c r="BD7146" s="3"/>
      <c r="BE7146" s="3"/>
      <c r="BF7146" s="3"/>
      <c r="BG7146" s="3"/>
      <c r="BH7146" s="3"/>
      <c r="BI7146" s="3"/>
      <c r="BJ7146" s="3"/>
      <c r="BK7146" s="3"/>
      <c r="BL7146" s="3"/>
      <c r="BM7146" s="3"/>
      <c r="BN7146" s="3"/>
      <c r="BO7146" s="3"/>
      <c r="BP7146" s="3"/>
      <c r="BQ7146" s="3"/>
      <c r="BR7146" s="3"/>
      <c r="BS7146" s="3"/>
      <c r="BT7146" s="3"/>
      <c r="BU7146" s="3"/>
      <c r="BV7146" s="3"/>
      <c r="BW7146" s="3"/>
      <c r="BX7146" s="3"/>
      <c r="BY7146" s="3"/>
      <c r="BZ7146" s="3"/>
      <c r="CA7146" s="3"/>
      <c r="CB7146" s="3"/>
      <c r="CC7146" s="3"/>
      <c r="CD7146" s="3"/>
      <c r="CE7146" s="3"/>
      <c r="CF7146" s="3"/>
      <c r="CG7146" s="3"/>
      <c r="CH7146" s="3"/>
      <c r="CI7146" s="3"/>
      <c r="CJ7146" s="3"/>
      <c r="CK7146" s="3"/>
    </row>
    <row r="7147" spans="31:89" hidden="1" x14ac:dyDescent="0.6">
      <c r="AE7147" s="3"/>
      <c r="AF7147" s="3"/>
      <c r="AG7147" s="3"/>
      <c r="AH7147" s="3"/>
      <c r="AI7147" s="3"/>
      <c r="AJ7147" s="3"/>
      <c r="AK7147" s="3"/>
      <c r="AL7147" s="3"/>
      <c r="AM7147" s="3"/>
      <c r="AN7147" s="3"/>
      <c r="AO7147" s="3"/>
      <c r="AP7147" s="3"/>
      <c r="AQ7147" s="3"/>
      <c r="AR7147" s="3"/>
      <c r="AS7147" s="3"/>
      <c r="AT7147" s="3"/>
      <c r="AU7147" s="3"/>
      <c r="AV7147" s="3"/>
      <c r="AW7147" s="3"/>
      <c r="AX7147" s="3"/>
      <c r="AY7147" s="3"/>
      <c r="AZ7147" s="3"/>
      <c r="BA7147" s="3"/>
      <c r="BB7147" s="3"/>
      <c r="BC7147" s="3"/>
      <c r="BD7147" s="3"/>
      <c r="BE7147" s="3"/>
      <c r="BF7147" s="3"/>
      <c r="BG7147" s="3"/>
      <c r="BH7147" s="3"/>
      <c r="BI7147" s="3"/>
      <c r="BJ7147" s="3"/>
      <c r="BK7147" s="3"/>
      <c r="BL7147" s="3"/>
      <c r="BM7147" s="3"/>
      <c r="BN7147" s="3"/>
      <c r="BO7147" s="3"/>
      <c r="BP7147" s="3"/>
      <c r="BQ7147" s="3"/>
      <c r="BR7147" s="3"/>
      <c r="BS7147" s="3"/>
      <c r="BT7147" s="3"/>
      <c r="BU7147" s="3"/>
      <c r="BV7147" s="3"/>
      <c r="BW7147" s="3"/>
      <c r="BX7147" s="3"/>
      <c r="BY7147" s="3"/>
      <c r="BZ7147" s="3"/>
      <c r="CA7147" s="3"/>
      <c r="CB7147" s="3"/>
      <c r="CC7147" s="3"/>
      <c r="CD7147" s="3"/>
      <c r="CE7147" s="3"/>
      <c r="CF7147" s="3"/>
      <c r="CG7147" s="3"/>
      <c r="CH7147" s="3"/>
      <c r="CI7147" s="3"/>
      <c r="CJ7147" s="3"/>
      <c r="CK7147" s="3"/>
    </row>
    <row r="7148" spans="31:89" hidden="1" x14ac:dyDescent="0.6">
      <c r="AE7148" s="3"/>
      <c r="AF7148" s="3"/>
      <c r="AG7148" s="3"/>
      <c r="AH7148" s="3"/>
      <c r="AI7148" s="3"/>
      <c r="AJ7148" s="3"/>
      <c r="AK7148" s="3"/>
      <c r="AL7148" s="3"/>
      <c r="AM7148" s="3"/>
      <c r="AN7148" s="3"/>
      <c r="AO7148" s="3"/>
      <c r="AP7148" s="3"/>
      <c r="AQ7148" s="3"/>
      <c r="AR7148" s="3"/>
      <c r="AS7148" s="3"/>
      <c r="AT7148" s="3"/>
      <c r="AU7148" s="3"/>
      <c r="AV7148" s="3"/>
      <c r="AW7148" s="3"/>
      <c r="AX7148" s="3"/>
      <c r="AY7148" s="3"/>
      <c r="AZ7148" s="3"/>
      <c r="BA7148" s="3"/>
      <c r="BB7148" s="3"/>
      <c r="BC7148" s="3"/>
      <c r="BD7148" s="3"/>
      <c r="BE7148" s="3"/>
      <c r="BF7148" s="3"/>
      <c r="BG7148" s="3"/>
      <c r="BH7148" s="3"/>
      <c r="BI7148" s="3"/>
      <c r="BJ7148" s="3"/>
      <c r="BK7148" s="3"/>
      <c r="BL7148" s="3"/>
      <c r="BM7148" s="3"/>
      <c r="BN7148" s="3"/>
      <c r="BO7148" s="3"/>
      <c r="BP7148" s="3"/>
      <c r="BQ7148" s="3"/>
      <c r="BR7148" s="3"/>
      <c r="BS7148" s="3"/>
      <c r="BT7148" s="3"/>
      <c r="BU7148" s="3"/>
      <c r="BV7148" s="3"/>
      <c r="BW7148" s="3"/>
      <c r="BX7148" s="3"/>
      <c r="BY7148" s="3"/>
      <c r="BZ7148" s="3"/>
      <c r="CA7148" s="3"/>
      <c r="CB7148" s="3"/>
      <c r="CC7148" s="3"/>
      <c r="CD7148" s="3"/>
      <c r="CE7148" s="3"/>
      <c r="CF7148" s="3"/>
      <c r="CG7148" s="3"/>
      <c r="CH7148" s="3"/>
      <c r="CI7148" s="3"/>
      <c r="CJ7148" s="3"/>
      <c r="CK7148" s="3"/>
    </row>
    <row r="7149" spans="31:89" hidden="1" x14ac:dyDescent="0.6">
      <c r="AE7149" s="3"/>
      <c r="AF7149" s="3"/>
      <c r="AG7149" s="3"/>
      <c r="AH7149" s="3"/>
      <c r="AI7149" s="3"/>
      <c r="AJ7149" s="3"/>
      <c r="AK7149" s="3"/>
      <c r="AL7149" s="3"/>
      <c r="AM7149" s="3"/>
      <c r="AN7149" s="3"/>
      <c r="AO7149" s="3"/>
      <c r="AP7149" s="3"/>
      <c r="AQ7149" s="3"/>
      <c r="AR7149" s="3"/>
      <c r="AS7149" s="3"/>
      <c r="AT7149" s="3"/>
      <c r="AU7149" s="3"/>
      <c r="AV7149" s="3"/>
      <c r="AW7149" s="3"/>
      <c r="AX7149" s="3"/>
      <c r="AY7149" s="3"/>
      <c r="AZ7149" s="3"/>
      <c r="BA7149" s="3"/>
      <c r="BB7149" s="3"/>
      <c r="BC7149" s="3"/>
      <c r="BD7149" s="3"/>
      <c r="BE7149" s="3"/>
      <c r="BF7149" s="3"/>
      <c r="BG7149" s="3"/>
      <c r="BH7149" s="3"/>
      <c r="BI7149" s="3"/>
      <c r="BJ7149" s="3"/>
      <c r="BK7149" s="3"/>
      <c r="BL7149" s="3"/>
      <c r="BM7149" s="3"/>
      <c r="BN7149" s="3"/>
      <c r="BO7149" s="3"/>
      <c r="BP7149" s="3"/>
      <c r="BQ7149" s="3"/>
      <c r="BR7149" s="3"/>
      <c r="BS7149" s="3"/>
      <c r="BT7149" s="3"/>
      <c r="BU7149" s="3"/>
      <c r="BV7149" s="3"/>
      <c r="BW7149" s="3"/>
      <c r="BX7149" s="3"/>
      <c r="BY7149" s="3"/>
      <c r="BZ7149" s="3"/>
      <c r="CA7149" s="3"/>
      <c r="CB7149" s="3"/>
      <c r="CC7149" s="3"/>
      <c r="CD7149" s="3"/>
      <c r="CE7149" s="3"/>
      <c r="CF7149" s="3"/>
      <c r="CG7149" s="3"/>
      <c r="CH7149" s="3"/>
      <c r="CI7149" s="3"/>
      <c r="CJ7149" s="3"/>
      <c r="CK7149" s="3"/>
    </row>
    <row r="7150" spans="31:89" hidden="1" x14ac:dyDescent="0.6">
      <c r="AE7150" s="3"/>
      <c r="AF7150" s="3"/>
      <c r="AG7150" s="3"/>
      <c r="AH7150" s="3"/>
      <c r="AI7150" s="3"/>
      <c r="AJ7150" s="3"/>
      <c r="AK7150" s="3"/>
      <c r="AL7150" s="3"/>
      <c r="AM7150" s="3"/>
      <c r="AN7150" s="3"/>
      <c r="AO7150" s="3"/>
      <c r="AP7150" s="3"/>
      <c r="AQ7150" s="3"/>
      <c r="AR7150" s="3"/>
      <c r="AS7150" s="3"/>
      <c r="AT7150" s="3"/>
      <c r="AU7150" s="3"/>
      <c r="AV7150" s="3"/>
      <c r="AW7150" s="3"/>
      <c r="AX7150" s="3"/>
      <c r="AY7150" s="3"/>
      <c r="AZ7150" s="3"/>
      <c r="BA7150" s="3"/>
      <c r="BB7150" s="3"/>
      <c r="BC7150" s="3"/>
      <c r="BD7150" s="3"/>
      <c r="BE7150" s="3"/>
      <c r="BF7150" s="3"/>
      <c r="BG7150" s="3"/>
      <c r="BH7150" s="3"/>
      <c r="BI7150" s="3"/>
      <c r="BJ7150" s="3"/>
      <c r="BK7150" s="3"/>
      <c r="BL7150" s="3"/>
      <c r="BM7150" s="3"/>
      <c r="BN7150" s="3"/>
      <c r="BO7150" s="3"/>
      <c r="BP7150" s="3"/>
      <c r="BQ7150" s="3"/>
      <c r="BR7150" s="3"/>
      <c r="BS7150" s="3"/>
      <c r="BT7150" s="3"/>
      <c r="BU7150" s="3"/>
      <c r="BV7150" s="3"/>
      <c r="BW7150" s="3"/>
      <c r="BX7150" s="3"/>
      <c r="BY7150" s="3"/>
      <c r="BZ7150" s="3"/>
      <c r="CA7150" s="3"/>
      <c r="CB7150" s="3"/>
      <c r="CC7150" s="3"/>
      <c r="CD7150" s="3"/>
      <c r="CE7150" s="3"/>
      <c r="CF7150" s="3"/>
      <c r="CG7150" s="3"/>
      <c r="CH7150" s="3"/>
      <c r="CI7150" s="3"/>
      <c r="CJ7150" s="3"/>
      <c r="CK7150" s="3"/>
    </row>
    <row r="7151" spans="31:89" hidden="1" x14ac:dyDescent="0.6">
      <c r="AE7151" s="3"/>
      <c r="AF7151" s="3"/>
      <c r="AG7151" s="3"/>
      <c r="AH7151" s="3"/>
      <c r="AI7151" s="3"/>
      <c r="AJ7151" s="3"/>
      <c r="AK7151" s="3"/>
      <c r="AL7151" s="3"/>
      <c r="AM7151" s="3"/>
      <c r="AN7151" s="3"/>
      <c r="AO7151" s="3"/>
      <c r="AP7151" s="3"/>
      <c r="AQ7151" s="3"/>
      <c r="AR7151" s="3"/>
      <c r="AS7151" s="3"/>
      <c r="AT7151" s="3"/>
      <c r="AU7151" s="3"/>
      <c r="AV7151" s="3"/>
      <c r="AW7151" s="3"/>
      <c r="AX7151" s="3"/>
      <c r="AY7151" s="3"/>
      <c r="AZ7151" s="3"/>
      <c r="BA7151" s="3"/>
      <c r="BB7151" s="3"/>
      <c r="BC7151" s="3"/>
      <c r="BD7151" s="3"/>
      <c r="BE7151" s="3"/>
      <c r="BF7151" s="3"/>
      <c r="BG7151" s="3"/>
      <c r="BH7151" s="3"/>
      <c r="BI7151" s="3"/>
      <c r="BJ7151" s="3"/>
      <c r="BK7151" s="3"/>
      <c r="BL7151" s="3"/>
      <c r="BM7151" s="3"/>
      <c r="BN7151" s="3"/>
      <c r="BO7151" s="3"/>
      <c r="BP7151" s="3"/>
      <c r="BQ7151" s="3"/>
      <c r="BR7151" s="3"/>
      <c r="BS7151" s="3"/>
      <c r="BT7151" s="3"/>
      <c r="BU7151" s="3"/>
      <c r="BV7151" s="3"/>
      <c r="BW7151" s="3"/>
      <c r="BX7151" s="3"/>
      <c r="BY7151" s="3"/>
      <c r="BZ7151" s="3"/>
      <c r="CA7151" s="3"/>
      <c r="CB7151" s="3"/>
      <c r="CC7151" s="3"/>
      <c r="CD7151" s="3"/>
      <c r="CE7151" s="3"/>
      <c r="CF7151" s="3"/>
      <c r="CG7151" s="3"/>
      <c r="CH7151" s="3"/>
      <c r="CI7151" s="3"/>
      <c r="CJ7151" s="3"/>
      <c r="CK7151" s="3"/>
    </row>
    <row r="7152" spans="31:89" hidden="1" x14ac:dyDescent="0.6">
      <c r="AE7152" s="3"/>
      <c r="AF7152" s="3"/>
      <c r="AG7152" s="3"/>
      <c r="AH7152" s="3"/>
      <c r="AI7152" s="3"/>
      <c r="AJ7152" s="3"/>
      <c r="AK7152" s="3"/>
      <c r="AL7152" s="3"/>
      <c r="AM7152" s="3"/>
      <c r="AN7152" s="3"/>
      <c r="AO7152" s="3"/>
      <c r="AP7152" s="3"/>
      <c r="AQ7152" s="3"/>
      <c r="AR7152" s="3"/>
      <c r="AS7152" s="3"/>
      <c r="AT7152" s="3"/>
      <c r="AU7152" s="3"/>
      <c r="AV7152" s="3"/>
      <c r="AW7152" s="3"/>
      <c r="AX7152" s="3"/>
      <c r="AY7152" s="3"/>
      <c r="AZ7152" s="3"/>
      <c r="BA7152" s="3"/>
      <c r="BB7152" s="3"/>
      <c r="BC7152" s="3"/>
      <c r="BD7152" s="3"/>
      <c r="BE7152" s="3"/>
      <c r="BF7152" s="3"/>
      <c r="BG7152" s="3"/>
      <c r="BH7152" s="3"/>
      <c r="BI7152" s="3"/>
      <c r="BJ7152" s="3"/>
      <c r="BK7152" s="3"/>
      <c r="BL7152" s="3"/>
      <c r="BM7152" s="3"/>
      <c r="BN7152" s="3"/>
      <c r="BO7152" s="3"/>
      <c r="BP7152" s="3"/>
      <c r="BQ7152" s="3"/>
      <c r="BR7152" s="3"/>
      <c r="BS7152" s="3"/>
      <c r="BT7152" s="3"/>
      <c r="BU7152" s="3"/>
      <c r="BV7152" s="3"/>
      <c r="BW7152" s="3"/>
      <c r="BX7152" s="3"/>
      <c r="BY7152" s="3"/>
      <c r="BZ7152" s="3"/>
      <c r="CA7152" s="3"/>
      <c r="CB7152" s="3"/>
      <c r="CC7152" s="3"/>
      <c r="CD7152" s="3"/>
      <c r="CE7152" s="3"/>
      <c r="CF7152" s="3"/>
      <c r="CG7152" s="3"/>
      <c r="CH7152" s="3"/>
      <c r="CI7152" s="3"/>
      <c r="CJ7152" s="3"/>
      <c r="CK7152" s="3"/>
    </row>
    <row r="7153" spans="31:89" hidden="1" x14ac:dyDescent="0.6">
      <c r="AE7153" s="3"/>
      <c r="AF7153" s="3"/>
      <c r="AG7153" s="3"/>
      <c r="AH7153" s="3"/>
      <c r="AI7153" s="3"/>
      <c r="AJ7153" s="3"/>
      <c r="AK7153" s="3"/>
      <c r="AL7153" s="3"/>
      <c r="AM7153" s="3"/>
      <c r="AN7153" s="3"/>
      <c r="AO7153" s="3"/>
      <c r="AP7153" s="3"/>
      <c r="AQ7153" s="3"/>
      <c r="AR7153" s="3"/>
      <c r="AS7153" s="3"/>
      <c r="AT7153" s="3"/>
      <c r="AU7153" s="3"/>
      <c r="AV7153" s="3"/>
      <c r="AW7153" s="3"/>
      <c r="AX7153" s="3"/>
      <c r="AY7153" s="3"/>
      <c r="AZ7153" s="3"/>
      <c r="BA7153" s="3"/>
      <c r="BB7153" s="3"/>
      <c r="BC7153" s="3"/>
      <c r="BD7153" s="3"/>
      <c r="BE7153" s="3"/>
      <c r="BF7153" s="3"/>
      <c r="BG7153" s="3"/>
      <c r="BH7153" s="3"/>
      <c r="BI7153" s="3"/>
      <c r="BJ7153" s="3"/>
      <c r="BK7153" s="3"/>
      <c r="BL7153" s="3"/>
      <c r="BM7153" s="3"/>
      <c r="BN7153" s="3"/>
      <c r="BO7153" s="3"/>
      <c r="BP7153" s="3"/>
      <c r="BQ7153" s="3"/>
      <c r="BR7153" s="3"/>
      <c r="BS7153" s="3"/>
      <c r="BT7153" s="3"/>
      <c r="BU7153" s="3"/>
      <c r="BV7153" s="3"/>
      <c r="BW7153" s="3"/>
      <c r="BX7153" s="3"/>
      <c r="BY7153" s="3"/>
      <c r="BZ7153" s="3"/>
      <c r="CA7153" s="3"/>
      <c r="CB7153" s="3"/>
      <c r="CC7153" s="3"/>
      <c r="CD7153" s="3"/>
      <c r="CE7153" s="3"/>
      <c r="CF7153" s="3"/>
      <c r="CG7153" s="3"/>
      <c r="CH7153" s="3"/>
      <c r="CI7153" s="3"/>
      <c r="CJ7153" s="3"/>
      <c r="CK7153" s="3"/>
    </row>
    <row r="7154" spans="31:89" hidden="1" x14ac:dyDescent="0.6">
      <c r="AE7154" s="3"/>
      <c r="AF7154" s="3"/>
      <c r="AG7154" s="3"/>
      <c r="AH7154" s="3"/>
      <c r="AI7154" s="3"/>
      <c r="AJ7154" s="3"/>
      <c r="AK7154" s="3"/>
      <c r="AL7154" s="3"/>
      <c r="AM7154" s="3"/>
      <c r="AN7154" s="3"/>
      <c r="AO7154" s="3"/>
      <c r="AP7154" s="3"/>
      <c r="AQ7154" s="3"/>
      <c r="AR7154" s="3"/>
      <c r="AS7154" s="3"/>
      <c r="AT7154" s="3"/>
      <c r="AU7154" s="3"/>
      <c r="AV7154" s="3"/>
      <c r="AW7154" s="3"/>
      <c r="AX7154" s="3"/>
      <c r="AY7154" s="3"/>
      <c r="AZ7154" s="3"/>
      <c r="BA7154" s="3"/>
      <c r="BB7154" s="3"/>
      <c r="BC7154" s="3"/>
      <c r="BD7154" s="3"/>
      <c r="BE7154" s="3"/>
      <c r="BF7154" s="3"/>
      <c r="BG7154" s="3"/>
      <c r="BH7154" s="3"/>
      <c r="BI7154" s="3"/>
      <c r="BJ7154" s="3"/>
      <c r="BK7154" s="3"/>
      <c r="BL7154" s="3"/>
      <c r="BM7154" s="3"/>
      <c r="BN7154" s="3"/>
      <c r="BO7154" s="3"/>
      <c r="BP7154" s="3"/>
      <c r="BQ7154" s="3"/>
      <c r="BR7154" s="3"/>
      <c r="BS7154" s="3"/>
      <c r="BT7154" s="3"/>
      <c r="BU7154" s="3"/>
      <c r="BV7154" s="3"/>
      <c r="BW7154" s="3"/>
      <c r="BX7154" s="3"/>
      <c r="BY7154" s="3"/>
      <c r="BZ7154" s="3"/>
      <c r="CA7154" s="3"/>
      <c r="CB7154" s="3"/>
      <c r="CC7154" s="3"/>
      <c r="CD7154" s="3"/>
      <c r="CE7154" s="3"/>
      <c r="CF7154" s="3"/>
      <c r="CG7154" s="3"/>
      <c r="CH7154" s="3"/>
      <c r="CI7154" s="3"/>
      <c r="CJ7154" s="3"/>
      <c r="CK7154" s="3"/>
    </row>
    <row r="7155" spans="31:89" hidden="1" x14ac:dyDescent="0.6">
      <c r="AE7155" s="3"/>
      <c r="AF7155" s="3"/>
      <c r="AG7155" s="3"/>
      <c r="AH7155" s="3"/>
      <c r="AI7155" s="3"/>
      <c r="AJ7155" s="3"/>
      <c r="AK7155" s="3"/>
      <c r="AL7155" s="3"/>
      <c r="AM7155" s="3"/>
      <c r="AN7155" s="3"/>
      <c r="AO7155" s="3"/>
      <c r="AP7155" s="3"/>
      <c r="AQ7155" s="3"/>
      <c r="AR7155" s="3"/>
      <c r="AS7155" s="3"/>
      <c r="AT7155" s="3"/>
      <c r="AU7155" s="3"/>
      <c r="AV7155" s="3"/>
      <c r="AW7155" s="3"/>
      <c r="AX7155" s="3"/>
      <c r="AY7155" s="3"/>
      <c r="AZ7155" s="3"/>
      <c r="BA7155" s="3"/>
      <c r="BB7155" s="3"/>
      <c r="BC7155" s="3"/>
      <c r="BD7155" s="3"/>
      <c r="BE7155" s="3"/>
      <c r="BF7155" s="3"/>
      <c r="BG7155" s="3"/>
      <c r="BH7155" s="3"/>
      <c r="BI7155" s="3"/>
      <c r="BJ7155" s="3"/>
      <c r="BK7155" s="3"/>
      <c r="BL7155" s="3"/>
      <c r="BM7155" s="3"/>
      <c r="BN7155" s="3"/>
      <c r="BO7155" s="3"/>
      <c r="BP7155" s="3"/>
      <c r="BQ7155" s="3"/>
      <c r="BR7155" s="3"/>
      <c r="BS7155" s="3"/>
      <c r="BT7155" s="3"/>
      <c r="BU7155" s="3"/>
      <c r="BV7155" s="3"/>
      <c r="BW7155" s="3"/>
      <c r="BX7155" s="3"/>
      <c r="BY7155" s="3"/>
      <c r="BZ7155" s="3"/>
      <c r="CA7155" s="3"/>
      <c r="CB7155" s="3"/>
      <c r="CC7155" s="3"/>
      <c r="CD7155" s="3"/>
      <c r="CE7155" s="3"/>
      <c r="CF7155" s="3"/>
      <c r="CG7155" s="3"/>
      <c r="CH7155" s="3"/>
      <c r="CI7155" s="3"/>
      <c r="CJ7155" s="3"/>
      <c r="CK7155" s="3"/>
    </row>
    <row r="7156" spans="31:89" hidden="1" x14ac:dyDescent="0.6">
      <c r="AE7156" s="3"/>
      <c r="AF7156" s="3"/>
      <c r="AG7156" s="3"/>
      <c r="AH7156" s="3"/>
      <c r="AI7156" s="3"/>
      <c r="AJ7156" s="3"/>
      <c r="AK7156" s="3"/>
      <c r="AL7156" s="3"/>
      <c r="AM7156" s="3"/>
      <c r="AN7156" s="3"/>
      <c r="AO7156" s="3"/>
      <c r="AP7156" s="3"/>
      <c r="AQ7156" s="3"/>
      <c r="AR7156" s="3"/>
      <c r="AS7156" s="3"/>
      <c r="AT7156" s="3"/>
      <c r="AU7156" s="3"/>
      <c r="AV7156" s="3"/>
      <c r="AW7156" s="3"/>
      <c r="AX7156" s="3"/>
      <c r="AY7156" s="3"/>
      <c r="AZ7156" s="3"/>
      <c r="BA7156" s="3"/>
      <c r="BB7156" s="3"/>
      <c r="BC7156" s="3"/>
      <c r="BD7156" s="3"/>
      <c r="BE7156" s="3"/>
      <c r="BF7156" s="3"/>
      <c r="BG7156" s="3"/>
      <c r="BH7156" s="3"/>
      <c r="BI7156" s="3"/>
      <c r="BJ7156" s="3"/>
      <c r="BK7156" s="3"/>
      <c r="BL7156" s="3"/>
      <c r="BM7156" s="3"/>
      <c r="BN7156" s="3"/>
      <c r="BO7156" s="3"/>
      <c r="BP7156" s="3"/>
      <c r="BQ7156" s="3"/>
      <c r="BR7156" s="3"/>
      <c r="BS7156" s="3"/>
      <c r="BT7156" s="3"/>
      <c r="BU7156" s="3"/>
      <c r="BV7156" s="3"/>
      <c r="BW7156" s="3"/>
      <c r="BX7156" s="3"/>
      <c r="BY7156" s="3"/>
      <c r="BZ7156" s="3"/>
      <c r="CA7156" s="3"/>
      <c r="CB7156" s="3"/>
      <c r="CC7156" s="3"/>
      <c r="CD7156" s="3"/>
      <c r="CE7156" s="3"/>
      <c r="CF7156" s="3"/>
      <c r="CG7156" s="3"/>
      <c r="CH7156" s="3"/>
      <c r="CI7156" s="3"/>
      <c r="CJ7156" s="3"/>
      <c r="CK7156" s="3"/>
    </row>
    <row r="7157" spans="31:89" hidden="1" x14ac:dyDescent="0.6">
      <c r="AE7157" s="3"/>
      <c r="AF7157" s="3"/>
      <c r="AG7157" s="3"/>
      <c r="AH7157" s="3"/>
      <c r="AI7157" s="3"/>
      <c r="AJ7157" s="3"/>
      <c r="AK7157" s="3"/>
      <c r="AL7157" s="3"/>
      <c r="AM7157" s="3"/>
      <c r="AN7157" s="3"/>
      <c r="AO7157" s="3"/>
      <c r="AP7157" s="3"/>
      <c r="AQ7157" s="3"/>
      <c r="AR7157" s="3"/>
      <c r="AS7157" s="3"/>
      <c r="AT7157" s="3"/>
      <c r="AU7157" s="3"/>
      <c r="AV7157" s="3"/>
      <c r="AW7157" s="3"/>
      <c r="AX7157" s="3"/>
      <c r="AY7157" s="3"/>
      <c r="AZ7157" s="3"/>
      <c r="BA7157" s="3"/>
      <c r="BB7157" s="3"/>
      <c r="BC7157" s="3"/>
      <c r="BD7157" s="3"/>
      <c r="BE7157" s="3"/>
      <c r="BF7157" s="3"/>
      <c r="BG7157" s="3"/>
      <c r="BH7157" s="3"/>
      <c r="BI7157" s="3"/>
      <c r="BJ7157" s="3"/>
      <c r="BK7157" s="3"/>
      <c r="BL7157" s="3"/>
      <c r="BM7157" s="3"/>
      <c r="BN7157" s="3"/>
      <c r="BO7157" s="3"/>
      <c r="BP7157" s="3"/>
      <c r="BQ7157" s="3"/>
      <c r="BR7157" s="3"/>
      <c r="BS7157" s="3"/>
      <c r="BT7157" s="3"/>
      <c r="BU7157" s="3"/>
      <c r="BV7157" s="3"/>
      <c r="BW7157" s="3"/>
      <c r="BX7157" s="3"/>
      <c r="BY7157" s="3"/>
      <c r="BZ7157" s="3"/>
      <c r="CA7157" s="3"/>
      <c r="CB7157" s="3"/>
      <c r="CC7157" s="3"/>
      <c r="CD7157" s="3"/>
      <c r="CE7157" s="3"/>
      <c r="CF7157" s="3"/>
      <c r="CG7157" s="3"/>
      <c r="CH7157" s="3"/>
      <c r="CI7157" s="3"/>
      <c r="CJ7157" s="3"/>
      <c r="CK7157" s="3"/>
    </row>
    <row r="7158" spans="31:89" hidden="1" x14ac:dyDescent="0.6">
      <c r="AE7158" s="3"/>
      <c r="AF7158" s="3"/>
      <c r="AG7158" s="3"/>
      <c r="AH7158" s="3"/>
      <c r="AI7158" s="3"/>
      <c r="AJ7158" s="3"/>
      <c r="AK7158" s="3"/>
      <c r="AL7158" s="3"/>
      <c r="AM7158" s="3"/>
      <c r="AN7158" s="3"/>
      <c r="AO7158" s="3"/>
      <c r="AP7158" s="3"/>
      <c r="AQ7158" s="3"/>
      <c r="AR7158" s="3"/>
      <c r="AS7158" s="3"/>
      <c r="AT7158" s="3"/>
      <c r="AU7158" s="3"/>
      <c r="AV7158" s="3"/>
      <c r="AW7158" s="3"/>
      <c r="AX7158" s="3"/>
      <c r="AY7158" s="3"/>
      <c r="AZ7158" s="3"/>
      <c r="BA7158" s="3"/>
      <c r="BB7158" s="3"/>
      <c r="BC7158" s="3"/>
      <c r="BD7158" s="3"/>
      <c r="BE7158" s="3"/>
      <c r="BF7158" s="3"/>
      <c r="BG7158" s="3"/>
      <c r="BH7158" s="3"/>
      <c r="BI7158" s="3"/>
      <c r="BJ7158" s="3"/>
      <c r="BK7158" s="3"/>
      <c r="BL7158" s="3"/>
      <c r="BM7158" s="3"/>
      <c r="BN7158" s="3"/>
      <c r="BO7158" s="3"/>
      <c r="BP7158" s="3"/>
      <c r="BQ7158" s="3"/>
      <c r="BR7158" s="3"/>
      <c r="BS7158" s="3"/>
      <c r="BT7158" s="3"/>
      <c r="BU7158" s="3"/>
      <c r="BV7158" s="3"/>
      <c r="BW7158" s="3"/>
      <c r="BX7158" s="3"/>
      <c r="BY7158" s="3"/>
      <c r="BZ7158" s="3"/>
      <c r="CA7158" s="3"/>
      <c r="CB7158" s="3"/>
      <c r="CC7158" s="3"/>
      <c r="CD7158" s="3"/>
      <c r="CE7158" s="3"/>
      <c r="CF7158" s="3"/>
      <c r="CG7158" s="3"/>
      <c r="CH7158" s="3"/>
      <c r="CI7158" s="3"/>
      <c r="CJ7158" s="3"/>
      <c r="CK7158" s="3"/>
    </row>
    <row r="7159" spans="31:89" hidden="1" x14ac:dyDescent="0.6">
      <c r="AE7159" s="3"/>
      <c r="AF7159" s="3"/>
      <c r="AG7159" s="3"/>
      <c r="AH7159" s="3"/>
      <c r="AI7159" s="3"/>
      <c r="AJ7159" s="3"/>
      <c r="AK7159" s="3"/>
      <c r="AL7159" s="3"/>
      <c r="AM7159" s="3"/>
      <c r="AN7159" s="3"/>
      <c r="AO7159" s="3"/>
      <c r="AP7159" s="3"/>
      <c r="AQ7159" s="3"/>
      <c r="AR7159" s="3"/>
      <c r="AS7159" s="3"/>
      <c r="AT7159" s="3"/>
      <c r="AU7159" s="3"/>
      <c r="AV7159" s="3"/>
      <c r="AW7159" s="3"/>
      <c r="AX7159" s="3"/>
      <c r="AY7159" s="3"/>
      <c r="AZ7159" s="3"/>
      <c r="BA7159" s="3"/>
      <c r="BB7159" s="3"/>
      <c r="BC7159" s="3"/>
      <c r="BD7159" s="3"/>
      <c r="BE7159" s="3"/>
      <c r="BF7159" s="3"/>
      <c r="BG7159" s="3"/>
      <c r="BH7159" s="3"/>
      <c r="BI7159" s="3"/>
      <c r="BJ7159" s="3"/>
      <c r="BK7159" s="3"/>
      <c r="BL7159" s="3"/>
      <c r="BM7159" s="3"/>
      <c r="BN7159" s="3"/>
      <c r="BO7159" s="3"/>
      <c r="BP7159" s="3"/>
      <c r="BQ7159" s="3"/>
      <c r="BR7159" s="3"/>
      <c r="BS7159" s="3"/>
      <c r="BT7159" s="3"/>
      <c r="BU7159" s="3"/>
      <c r="BV7159" s="3"/>
      <c r="BW7159" s="3"/>
      <c r="BX7159" s="3"/>
      <c r="BY7159" s="3"/>
      <c r="BZ7159" s="3"/>
      <c r="CA7159" s="3"/>
      <c r="CB7159" s="3"/>
      <c r="CC7159" s="3"/>
      <c r="CD7159" s="3"/>
      <c r="CE7159" s="3"/>
      <c r="CF7159" s="3"/>
      <c r="CG7159" s="3"/>
      <c r="CH7159" s="3"/>
      <c r="CI7159" s="3"/>
      <c r="CJ7159" s="3"/>
      <c r="CK7159" s="3"/>
    </row>
    <row r="7160" spans="31:89" hidden="1" x14ac:dyDescent="0.6">
      <c r="AE7160" s="3"/>
      <c r="AF7160" s="3"/>
      <c r="AG7160" s="3"/>
      <c r="AH7160" s="3"/>
      <c r="AI7160" s="3"/>
      <c r="AJ7160" s="3"/>
      <c r="AK7160" s="3"/>
      <c r="AL7160" s="3"/>
      <c r="AM7160" s="3"/>
      <c r="AN7160" s="3"/>
      <c r="AO7160" s="3"/>
      <c r="AP7160" s="3"/>
      <c r="AQ7160" s="3"/>
      <c r="AR7160" s="3"/>
      <c r="AS7160" s="3"/>
      <c r="AT7160" s="3"/>
      <c r="AU7160" s="3"/>
      <c r="AV7160" s="3"/>
      <c r="AW7160" s="3"/>
      <c r="AX7160" s="3"/>
      <c r="AY7160" s="3"/>
      <c r="AZ7160" s="3"/>
      <c r="BA7160" s="3"/>
      <c r="BB7160" s="3"/>
      <c r="BC7160" s="3"/>
      <c r="BD7160" s="3"/>
      <c r="BE7160" s="3"/>
      <c r="BF7160" s="3"/>
      <c r="BG7160" s="3"/>
      <c r="BH7160" s="3"/>
      <c r="BI7160" s="3"/>
      <c r="BJ7160" s="3"/>
      <c r="BK7160" s="3"/>
      <c r="BL7160" s="3"/>
      <c r="BM7160" s="3"/>
      <c r="BN7160" s="3"/>
      <c r="BO7160" s="3"/>
      <c r="BP7160" s="3"/>
      <c r="BQ7160" s="3"/>
      <c r="BR7160" s="3"/>
      <c r="BS7160" s="3"/>
      <c r="BT7160" s="3"/>
      <c r="BU7160" s="3"/>
      <c r="BV7160" s="3"/>
      <c r="BW7160" s="3"/>
      <c r="BX7160" s="3"/>
      <c r="BY7160" s="3"/>
      <c r="BZ7160" s="3"/>
      <c r="CA7160" s="3"/>
      <c r="CB7160" s="3"/>
      <c r="CC7160" s="3"/>
      <c r="CD7160" s="3"/>
      <c r="CE7160" s="3"/>
      <c r="CF7160" s="3"/>
      <c r="CG7160" s="3"/>
      <c r="CH7160" s="3"/>
      <c r="CI7160" s="3"/>
      <c r="CJ7160" s="3"/>
      <c r="CK7160" s="3"/>
    </row>
    <row r="7161" spans="31:89" hidden="1" x14ac:dyDescent="0.6">
      <c r="AE7161" s="3"/>
      <c r="AF7161" s="3"/>
      <c r="AG7161" s="3"/>
      <c r="AH7161" s="3"/>
      <c r="AI7161" s="3"/>
      <c r="AJ7161" s="3"/>
      <c r="AK7161" s="3"/>
      <c r="AL7161" s="3"/>
      <c r="AM7161" s="3"/>
      <c r="AN7161" s="3"/>
      <c r="AO7161" s="3"/>
      <c r="AP7161" s="3"/>
      <c r="AQ7161" s="3"/>
      <c r="AR7161" s="3"/>
      <c r="AS7161" s="3"/>
      <c r="AT7161" s="3"/>
      <c r="AU7161" s="3"/>
      <c r="AV7161" s="3"/>
      <c r="AW7161" s="3"/>
      <c r="AX7161" s="3"/>
      <c r="AY7161" s="3"/>
      <c r="AZ7161" s="3"/>
      <c r="BA7161" s="3"/>
      <c r="BB7161" s="3"/>
      <c r="BC7161" s="3"/>
      <c r="BD7161" s="3"/>
      <c r="BE7161" s="3"/>
      <c r="BF7161" s="3"/>
      <c r="BG7161" s="3"/>
      <c r="BH7161" s="3"/>
      <c r="BI7161" s="3"/>
      <c r="BJ7161" s="3"/>
      <c r="BK7161" s="3"/>
      <c r="BL7161" s="3"/>
      <c r="BM7161" s="3"/>
      <c r="BN7161" s="3"/>
      <c r="BO7161" s="3"/>
      <c r="BP7161" s="3"/>
      <c r="BQ7161" s="3"/>
      <c r="BR7161" s="3"/>
      <c r="BS7161" s="3"/>
      <c r="BT7161" s="3"/>
      <c r="BU7161" s="3"/>
      <c r="BV7161" s="3"/>
      <c r="BW7161" s="3"/>
      <c r="BX7161" s="3"/>
      <c r="BY7161" s="3"/>
      <c r="BZ7161" s="3"/>
      <c r="CA7161" s="3"/>
      <c r="CB7161" s="3"/>
      <c r="CC7161" s="3"/>
      <c r="CD7161" s="3"/>
      <c r="CE7161" s="3"/>
      <c r="CF7161" s="3"/>
      <c r="CG7161" s="3"/>
      <c r="CH7161" s="3"/>
      <c r="CI7161" s="3"/>
      <c r="CJ7161" s="3"/>
      <c r="CK7161" s="3"/>
    </row>
    <row r="7162" spans="31:89" hidden="1" x14ac:dyDescent="0.6">
      <c r="AE7162" s="3"/>
      <c r="AF7162" s="3"/>
      <c r="AG7162" s="3"/>
      <c r="AH7162" s="3"/>
      <c r="AI7162" s="3"/>
      <c r="AJ7162" s="3"/>
      <c r="AK7162" s="3"/>
      <c r="AL7162" s="3"/>
      <c r="AM7162" s="3"/>
      <c r="AN7162" s="3"/>
      <c r="AO7162" s="3"/>
      <c r="AP7162" s="3"/>
      <c r="AQ7162" s="3"/>
      <c r="AR7162" s="3"/>
      <c r="AS7162" s="3"/>
      <c r="AT7162" s="3"/>
      <c r="AU7162" s="3"/>
      <c r="AV7162" s="3"/>
      <c r="AW7162" s="3"/>
      <c r="AX7162" s="3"/>
      <c r="AY7162" s="3"/>
      <c r="AZ7162" s="3"/>
      <c r="BA7162" s="3"/>
      <c r="BB7162" s="3"/>
      <c r="BC7162" s="3"/>
      <c r="BD7162" s="3"/>
      <c r="BE7162" s="3"/>
      <c r="BF7162" s="3"/>
      <c r="BG7162" s="3"/>
      <c r="BH7162" s="3"/>
      <c r="BI7162" s="3"/>
      <c r="BJ7162" s="3"/>
      <c r="BK7162" s="3"/>
      <c r="BL7162" s="3"/>
      <c r="BM7162" s="3"/>
      <c r="BN7162" s="3"/>
      <c r="BO7162" s="3"/>
      <c r="BP7162" s="3"/>
      <c r="BQ7162" s="3"/>
      <c r="BR7162" s="3"/>
      <c r="BS7162" s="3"/>
      <c r="BT7162" s="3"/>
      <c r="BU7162" s="3"/>
      <c r="BV7162" s="3"/>
      <c r="BW7162" s="3"/>
      <c r="BX7162" s="3"/>
      <c r="BY7162" s="3"/>
      <c r="BZ7162" s="3"/>
      <c r="CA7162" s="3"/>
      <c r="CB7162" s="3"/>
      <c r="CC7162" s="3"/>
      <c r="CD7162" s="3"/>
      <c r="CE7162" s="3"/>
      <c r="CF7162" s="3"/>
      <c r="CG7162" s="3"/>
      <c r="CH7162" s="3"/>
      <c r="CI7162" s="3"/>
      <c r="CJ7162" s="3"/>
      <c r="CK7162" s="3"/>
    </row>
    <row r="7163" spans="31:89" hidden="1" x14ac:dyDescent="0.6">
      <c r="AE7163" s="3"/>
      <c r="AF7163" s="3"/>
      <c r="AG7163" s="3"/>
      <c r="AH7163" s="3"/>
      <c r="AI7163" s="3"/>
      <c r="AJ7163" s="3"/>
      <c r="AK7163" s="3"/>
      <c r="AL7163" s="3"/>
      <c r="AM7163" s="3"/>
      <c r="AN7163" s="3"/>
      <c r="AO7163" s="3"/>
      <c r="AP7163" s="3"/>
      <c r="AQ7163" s="3"/>
      <c r="AR7163" s="3"/>
      <c r="AS7163" s="3"/>
      <c r="AT7163" s="3"/>
      <c r="AU7163" s="3"/>
      <c r="AV7163" s="3"/>
      <c r="AW7163" s="3"/>
      <c r="AX7163" s="3"/>
      <c r="AY7163" s="3"/>
      <c r="AZ7163" s="3"/>
      <c r="BA7163" s="3"/>
      <c r="BB7163" s="3"/>
      <c r="BC7163" s="3"/>
      <c r="BD7163" s="3"/>
      <c r="BE7163" s="3"/>
      <c r="BF7163" s="3"/>
      <c r="BG7163" s="3"/>
      <c r="BH7163" s="3"/>
      <c r="BI7163" s="3"/>
      <c r="BJ7163" s="3"/>
      <c r="BK7163" s="3"/>
      <c r="BL7163" s="3"/>
      <c r="BM7163" s="3"/>
      <c r="BN7163" s="3"/>
      <c r="BO7163" s="3"/>
      <c r="BP7163" s="3"/>
      <c r="BQ7163" s="3"/>
      <c r="BR7163" s="3"/>
      <c r="BS7163" s="3"/>
      <c r="BT7163" s="3"/>
      <c r="BU7163" s="3"/>
      <c r="BV7163" s="3"/>
      <c r="BW7163" s="3"/>
      <c r="BX7163" s="3"/>
      <c r="BY7163" s="3"/>
      <c r="BZ7163" s="3"/>
      <c r="CA7163" s="3"/>
      <c r="CB7163" s="3"/>
      <c r="CC7163" s="3"/>
      <c r="CD7163" s="3"/>
      <c r="CE7163" s="3"/>
      <c r="CF7163" s="3"/>
      <c r="CG7163" s="3"/>
      <c r="CH7163" s="3"/>
      <c r="CI7163" s="3"/>
      <c r="CJ7163" s="3"/>
      <c r="CK7163" s="3"/>
    </row>
    <row r="7164" spans="31:89" hidden="1" x14ac:dyDescent="0.6">
      <c r="AE7164" s="3"/>
      <c r="AF7164" s="3"/>
      <c r="AG7164" s="3"/>
      <c r="AH7164" s="3"/>
      <c r="AI7164" s="3"/>
      <c r="AJ7164" s="3"/>
      <c r="AK7164" s="3"/>
      <c r="AL7164" s="3"/>
      <c r="AM7164" s="3"/>
      <c r="AN7164" s="3"/>
      <c r="AO7164" s="3"/>
      <c r="AP7164" s="3"/>
      <c r="AQ7164" s="3"/>
      <c r="AR7164" s="3"/>
      <c r="AS7164" s="3"/>
      <c r="AT7164" s="3"/>
      <c r="AU7164" s="3"/>
      <c r="AV7164" s="3"/>
      <c r="AW7164" s="3"/>
      <c r="AX7164" s="3"/>
      <c r="AY7164" s="3"/>
      <c r="AZ7164" s="3"/>
      <c r="BA7164" s="3"/>
      <c r="BB7164" s="3"/>
      <c r="BC7164" s="3"/>
      <c r="BD7164" s="3"/>
      <c r="BE7164" s="3"/>
      <c r="BF7164" s="3"/>
      <c r="BG7164" s="3"/>
      <c r="BH7164" s="3"/>
      <c r="BI7164" s="3"/>
      <c r="BJ7164" s="3"/>
      <c r="BK7164" s="3"/>
      <c r="BL7164" s="3"/>
      <c r="BM7164" s="3"/>
      <c r="BN7164" s="3"/>
      <c r="BO7164" s="3"/>
      <c r="BP7164" s="3"/>
      <c r="BQ7164" s="3"/>
      <c r="BR7164" s="3"/>
      <c r="BS7164" s="3"/>
      <c r="BT7164" s="3"/>
      <c r="BU7164" s="3"/>
      <c r="BV7164" s="3"/>
      <c r="BW7164" s="3"/>
      <c r="BX7164" s="3"/>
      <c r="BY7164" s="3"/>
      <c r="BZ7164" s="3"/>
      <c r="CA7164" s="3"/>
      <c r="CB7164" s="3"/>
      <c r="CC7164" s="3"/>
      <c r="CD7164" s="3"/>
      <c r="CE7164" s="3"/>
      <c r="CF7164" s="3"/>
      <c r="CG7164" s="3"/>
      <c r="CH7164" s="3"/>
      <c r="CI7164" s="3"/>
      <c r="CJ7164" s="3"/>
      <c r="CK7164" s="3"/>
    </row>
    <row r="7165" spans="31:89" hidden="1" x14ac:dyDescent="0.6">
      <c r="AE7165" s="3"/>
      <c r="AF7165" s="3"/>
      <c r="AG7165" s="3"/>
      <c r="AH7165" s="3"/>
      <c r="AI7165" s="3"/>
      <c r="AJ7165" s="3"/>
      <c r="AK7165" s="3"/>
      <c r="AL7165" s="3"/>
      <c r="AM7165" s="3"/>
      <c r="AN7165" s="3"/>
      <c r="AO7165" s="3"/>
      <c r="AP7165" s="3"/>
      <c r="AQ7165" s="3"/>
      <c r="AR7165" s="3"/>
      <c r="AS7165" s="3"/>
      <c r="AT7165" s="3"/>
      <c r="AU7165" s="3"/>
      <c r="AV7165" s="3"/>
      <c r="AW7165" s="3"/>
      <c r="AX7165" s="3"/>
      <c r="AY7165" s="3"/>
      <c r="AZ7165" s="3"/>
      <c r="BA7165" s="3"/>
      <c r="BB7165" s="3"/>
      <c r="BC7165" s="3"/>
      <c r="BD7165" s="3"/>
      <c r="BE7165" s="3"/>
      <c r="BF7165" s="3"/>
      <c r="BG7165" s="3"/>
      <c r="BH7165" s="3"/>
      <c r="BI7165" s="3"/>
      <c r="BJ7165" s="3"/>
      <c r="BK7165" s="3"/>
      <c r="BL7165" s="3"/>
      <c r="BM7165" s="3"/>
      <c r="BN7165" s="3"/>
      <c r="BO7165" s="3"/>
      <c r="BP7165" s="3"/>
      <c r="BQ7165" s="3"/>
      <c r="BR7165" s="3"/>
      <c r="BS7165" s="3"/>
      <c r="BT7165" s="3"/>
      <c r="BU7165" s="3"/>
      <c r="BV7165" s="3"/>
      <c r="BW7165" s="3"/>
      <c r="BX7165" s="3"/>
      <c r="BY7165" s="3"/>
      <c r="BZ7165" s="3"/>
      <c r="CA7165" s="3"/>
      <c r="CB7165" s="3"/>
      <c r="CC7165" s="3"/>
      <c r="CD7165" s="3"/>
      <c r="CE7165" s="3"/>
      <c r="CF7165" s="3"/>
      <c r="CG7165" s="3"/>
      <c r="CH7165" s="3"/>
      <c r="CI7165" s="3"/>
      <c r="CJ7165" s="3"/>
      <c r="CK7165" s="3"/>
    </row>
    <row r="7166" spans="31:89" hidden="1" x14ac:dyDescent="0.6">
      <c r="AE7166" s="3"/>
      <c r="AF7166" s="3"/>
      <c r="AG7166" s="3"/>
      <c r="AH7166" s="3"/>
      <c r="AI7166" s="3"/>
      <c r="AJ7166" s="3"/>
      <c r="AK7166" s="3"/>
      <c r="AL7166" s="3"/>
      <c r="AM7166" s="3"/>
      <c r="AN7166" s="3"/>
      <c r="AO7166" s="3"/>
      <c r="AP7166" s="3"/>
      <c r="AQ7166" s="3"/>
      <c r="AR7166" s="3"/>
      <c r="AS7166" s="3"/>
      <c r="AT7166" s="3"/>
      <c r="AU7166" s="3"/>
      <c r="AV7166" s="3"/>
      <c r="AW7166" s="3"/>
      <c r="AX7166" s="3"/>
      <c r="AY7166" s="3"/>
      <c r="AZ7166" s="3"/>
      <c r="BA7166" s="3"/>
      <c r="BB7166" s="3"/>
      <c r="BC7166" s="3"/>
      <c r="BD7166" s="3"/>
      <c r="BE7166" s="3"/>
      <c r="BF7166" s="3"/>
      <c r="BG7166" s="3"/>
      <c r="BH7166" s="3"/>
      <c r="BI7166" s="3"/>
      <c r="BJ7166" s="3"/>
      <c r="BK7166" s="3"/>
      <c r="BL7166" s="3"/>
      <c r="BM7166" s="3"/>
      <c r="BN7166" s="3"/>
      <c r="BO7166" s="3"/>
      <c r="BP7166" s="3"/>
      <c r="BQ7166" s="3"/>
      <c r="BR7166" s="3"/>
      <c r="BS7166" s="3"/>
      <c r="BT7166" s="3"/>
      <c r="BU7166" s="3"/>
      <c r="BV7166" s="3"/>
      <c r="BW7166" s="3"/>
      <c r="BX7166" s="3"/>
      <c r="BY7166" s="3"/>
      <c r="BZ7166" s="3"/>
      <c r="CA7166" s="3"/>
      <c r="CB7166" s="3"/>
      <c r="CC7166" s="3"/>
      <c r="CD7166" s="3"/>
      <c r="CE7166" s="3"/>
      <c r="CF7166" s="3"/>
      <c r="CG7166" s="3"/>
      <c r="CH7166" s="3"/>
      <c r="CI7166" s="3"/>
      <c r="CJ7166" s="3"/>
      <c r="CK7166" s="3"/>
    </row>
    <row r="7167" spans="31:89" hidden="1" x14ac:dyDescent="0.6">
      <c r="AE7167" s="3"/>
      <c r="AF7167" s="3"/>
      <c r="AG7167" s="3"/>
      <c r="AH7167" s="3"/>
      <c r="AI7167" s="3"/>
      <c r="AJ7167" s="3"/>
      <c r="AK7167" s="3"/>
      <c r="AL7167" s="3"/>
      <c r="AM7167" s="3"/>
      <c r="AN7167" s="3"/>
      <c r="AO7167" s="3"/>
      <c r="AP7167" s="3"/>
      <c r="AQ7167" s="3"/>
      <c r="AR7167" s="3"/>
      <c r="AS7167" s="3"/>
      <c r="AT7167" s="3"/>
      <c r="AU7167" s="3"/>
      <c r="AV7167" s="3"/>
      <c r="AW7167" s="3"/>
      <c r="AX7167" s="3"/>
      <c r="AY7167" s="3"/>
      <c r="AZ7167" s="3"/>
      <c r="BA7167" s="3"/>
      <c r="BB7167" s="3"/>
      <c r="BC7167" s="3"/>
      <c r="BD7167" s="3"/>
      <c r="BE7167" s="3"/>
      <c r="BF7167" s="3"/>
      <c r="BG7167" s="3"/>
      <c r="BH7167" s="3"/>
      <c r="BI7167" s="3"/>
      <c r="BJ7167" s="3"/>
      <c r="BK7167" s="3"/>
      <c r="BL7167" s="3"/>
      <c r="BM7167" s="3"/>
      <c r="BN7167" s="3"/>
      <c r="BO7167" s="3"/>
      <c r="BP7167" s="3"/>
      <c r="BQ7167" s="3"/>
      <c r="BR7167" s="3"/>
      <c r="BS7167" s="3"/>
      <c r="BT7167" s="3"/>
      <c r="BU7167" s="3"/>
      <c r="BV7167" s="3"/>
      <c r="BW7167" s="3"/>
      <c r="BX7167" s="3"/>
      <c r="BY7167" s="3"/>
      <c r="BZ7167" s="3"/>
      <c r="CA7167" s="3"/>
      <c r="CB7167" s="3"/>
      <c r="CC7167" s="3"/>
      <c r="CD7167" s="3"/>
      <c r="CE7167" s="3"/>
      <c r="CF7167" s="3"/>
      <c r="CG7167" s="3"/>
      <c r="CH7167" s="3"/>
      <c r="CI7167" s="3"/>
      <c r="CJ7167" s="3"/>
      <c r="CK7167" s="3"/>
    </row>
    <row r="7168" spans="31:89" hidden="1" x14ac:dyDescent="0.6">
      <c r="AE7168" s="3"/>
      <c r="AF7168" s="3"/>
      <c r="AG7168" s="3"/>
      <c r="AH7168" s="3"/>
      <c r="AI7168" s="3"/>
      <c r="AJ7168" s="3"/>
      <c r="AK7168" s="3"/>
      <c r="AL7168" s="3"/>
      <c r="AM7168" s="3"/>
      <c r="AN7168" s="3"/>
      <c r="AO7168" s="3"/>
      <c r="AP7168" s="3"/>
      <c r="AQ7168" s="3"/>
      <c r="AR7168" s="3"/>
      <c r="AS7168" s="3"/>
      <c r="AT7168" s="3"/>
      <c r="AU7168" s="3"/>
      <c r="AV7168" s="3"/>
      <c r="AW7168" s="3"/>
      <c r="AX7168" s="3"/>
      <c r="AY7168" s="3"/>
      <c r="AZ7168" s="3"/>
      <c r="BA7168" s="3"/>
      <c r="BB7168" s="3"/>
      <c r="BC7168" s="3"/>
      <c r="BD7168" s="3"/>
      <c r="BE7168" s="3"/>
      <c r="BF7168" s="3"/>
      <c r="BG7168" s="3"/>
      <c r="BH7168" s="3"/>
      <c r="BI7168" s="3"/>
      <c r="BJ7168" s="3"/>
      <c r="BK7168" s="3"/>
      <c r="BL7168" s="3"/>
      <c r="BM7168" s="3"/>
      <c r="BN7168" s="3"/>
      <c r="BO7168" s="3"/>
      <c r="BP7168" s="3"/>
      <c r="BQ7168" s="3"/>
      <c r="BR7168" s="3"/>
      <c r="BS7168" s="3"/>
      <c r="BT7168" s="3"/>
      <c r="BU7168" s="3"/>
      <c r="BV7168" s="3"/>
      <c r="BW7168" s="3"/>
      <c r="BX7168" s="3"/>
      <c r="BY7168" s="3"/>
      <c r="BZ7168" s="3"/>
      <c r="CA7168" s="3"/>
      <c r="CB7168" s="3"/>
      <c r="CC7168" s="3"/>
      <c r="CD7168" s="3"/>
      <c r="CE7168" s="3"/>
      <c r="CF7168" s="3"/>
      <c r="CG7168" s="3"/>
      <c r="CH7168" s="3"/>
      <c r="CI7168" s="3"/>
      <c r="CJ7168" s="3"/>
      <c r="CK7168" s="3"/>
    </row>
    <row r="7169" spans="31:89" hidden="1" x14ac:dyDescent="0.6">
      <c r="AE7169" s="3"/>
      <c r="AF7169" s="3"/>
      <c r="AG7169" s="3"/>
      <c r="AH7169" s="3"/>
      <c r="AI7169" s="3"/>
      <c r="AJ7169" s="3"/>
      <c r="AK7169" s="3"/>
      <c r="AL7169" s="3"/>
      <c r="AM7169" s="3"/>
      <c r="AN7169" s="3"/>
      <c r="AO7169" s="3"/>
      <c r="AP7169" s="3"/>
      <c r="AQ7169" s="3"/>
      <c r="AR7169" s="3"/>
      <c r="AS7169" s="3"/>
      <c r="AT7169" s="3"/>
      <c r="AU7169" s="3"/>
      <c r="AV7169" s="3"/>
      <c r="AW7169" s="3"/>
      <c r="AX7169" s="3"/>
      <c r="AY7169" s="3"/>
      <c r="AZ7169" s="3"/>
      <c r="BA7169" s="3"/>
      <c r="BB7169" s="3"/>
      <c r="BC7169" s="3"/>
      <c r="BD7169" s="3"/>
      <c r="BE7169" s="3"/>
      <c r="BF7169" s="3"/>
      <c r="BG7169" s="3"/>
      <c r="BH7169" s="3"/>
      <c r="BI7169" s="3"/>
      <c r="BJ7169" s="3"/>
      <c r="BK7169" s="3"/>
      <c r="BL7169" s="3"/>
      <c r="BM7169" s="3"/>
      <c r="BN7169" s="3"/>
      <c r="BO7169" s="3"/>
      <c r="BP7169" s="3"/>
      <c r="BQ7169" s="3"/>
      <c r="BR7169" s="3"/>
      <c r="BS7169" s="3"/>
      <c r="BT7169" s="3"/>
      <c r="BU7169" s="3"/>
      <c r="BV7169" s="3"/>
      <c r="BW7169" s="3"/>
      <c r="BX7169" s="3"/>
      <c r="BY7169" s="3"/>
      <c r="BZ7169" s="3"/>
      <c r="CA7169" s="3"/>
      <c r="CB7169" s="3"/>
      <c r="CC7169" s="3"/>
      <c r="CD7169" s="3"/>
      <c r="CE7169" s="3"/>
      <c r="CF7169" s="3"/>
      <c r="CG7169" s="3"/>
      <c r="CH7169" s="3"/>
      <c r="CI7169" s="3"/>
      <c r="CJ7169" s="3"/>
      <c r="CK7169" s="3"/>
    </row>
    <row r="7170" spans="31:89" hidden="1" x14ac:dyDescent="0.6">
      <c r="AE7170" s="3"/>
      <c r="AF7170" s="3"/>
      <c r="AG7170" s="3"/>
      <c r="AH7170" s="3"/>
      <c r="AI7170" s="3"/>
      <c r="AJ7170" s="3"/>
      <c r="AK7170" s="3"/>
      <c r="AL7170" s="3"/>
      <c r="AM7170" s="3"/>
      <c r="AN7170" s="3"/>
      <c r="AO7170" s="3"/>
      <c r="AP7170" s="3"/>
      <c r="AQ7170" s="3"/>
      <c r="AR7170" s="3"/>
      <c r="AS7170" s="3"/>
      <c r="AT7170" s="3"/>
      <c r="AU7170" s="3"/>
      <c r="AV7170" s="3"/>
      <c r="AW7170" s="3"/>
      <c r="AX7170" s="3"/>
      <c r="AY7170" s="3"/>
      <c r="AZ7170" s="3"/>
      <c r="BA7170" s="3"/>
      <c r="BB7170" s="3"/>
      <c r="BC7170" s="3"/>
      <c r="BD7170" s="3"/>
      <c r="BE7170" s="3"/>
      <c r="BF7170" s="3"/>
      <c r="BG7170" s="3"/>
      <c r="BH7170" s="3"/>
      <c r="BI7170" s="3"/>
      <c r="BJ7170" s="3"/>
      <c r="BK7170" s="3"/>
      <c r="BL7170" s="3"/>
      <c r="BM7170" s="3"/>
      <c r="BN7170" s="3"/>
      <c r="BO7170" s="3"/>
      <c r="BP7170" s="3"/>
      <c r="BQ7170" s="3"/>
      <c r="BR7170" s="3"/>
      <c r="BS7170" s="3"/>
      <c r="BT7170" s="3"/>
      <c r="BU7170" s="3"/>
      <c r="BV7170" s="3"/>
      <c r="BW7170" s="3"/>
      <c r="BX7170" s="3"/>
      <c r="BY7170" s="3"/>
      <c r="BZ7170" s="3"/>
      <c r="CA7170" s="3"/>
      <c r="CB7170" s="3"/>
      <c r="CC7170" s="3"/>
      <c r="CD7170" s="3"/>
      <c r="CE7170" s="3"/>
      <c r="CF7170" s="3"/>
      <c r="CG7170" s="3"/>
      <c r="CH7170" s="3"/>
      <c r="CI7170" s="3"/>
      <c r="CJ7170" s="3"/>
      <c r="CK7170" s="3"/>
    </row>
    <row r="7171" spans="31:89" hidden="1" x14ac:dyDescent="0.6">
      <c r="AE7171" s="3"/>
      <c r="AF7171" s="3"/>
      <c r="AG7171" s="3"/>
      <c r="AH7171" s="3"/>
      <c r="AI7171" s="3"/>
      <c r="AJ7171" s="3"/>
      <c r="AK7171" s="3"/>
      <c r="AL7171" s="3"/>
      <c r="AM7171" s="3"/>
      <c r="AN7171" s="3"/>
      <c r="AO7171" s="3"/>
      <c r="AP7171" s="3"/>
      <c r="AQ7171" s="3"/>
      <c r="AR7171" s="3"/>
      <c r="AS7171" s="3"/>
      <c r="AT7171" s="3"/>
      <c r="AU7171" s="3"/>
      <c r="AV7171" s="3"/>
      <c r="AW7171" s="3"/>
      <c r="AX7171" s="3"/>
      <c r="AY7171" s="3"/>
      <c r="AZ7171" s="3"/>
      <c r="BA7171" s="3"/>
      <c r="BB7171" s="3"/>
      <c r="BC7171" s="3"/>
      <c r="BD7171" s="3"/>
      <c r="BE7171" s="3"/>
      <c r="BF7171" s="3"/>
      <c r="BG7171" s="3"/>
      <c r="BH7171" s="3"/>
      <c r="BI7171" s="3"/>
      <c r="BJ7171" s="3"/>
      <c r="BK7171" s="3"/>
      <c r="BL7171" s="3"/>
      <c r="BM7171" s="3"/>
      <c r="BN7171" s="3"/>
      <c r="BO7171" s="3"/>
      <c r="BP7171" s="3"/>
      <c r="BQ7171" s="3"/>
      <c r="BR7171" s="3"/>
      <c r="BS7171" s="3"/>
      <c r="BT7171" s="3"/>
      <c r="BU7171" s="3"/>
      <c r="BV7171" s="3"/>
      <c r="BW7171" s="3"/>
      <c r="BX7171" s="3"/>
      <c r="BY7171" s="3"/>
      <c r="BZ7171" s="3"/>
      <c r="CA7171" s="3"/>
      <c r="CB7171" s="3"/>
      <c r="CC7171" s="3"/>
      <c r="CD7171" s="3"/>
      <c r="CE7171" s="3"/>
      <c r="CF7171" s="3"/>
      <c r="CG7171" s="3"/>
      <c r="CH7171" s="3"/>
      <c r="CI7171" s="3"/>
      <c r="CJ7171" s="3"/>
      <c r="CK7171" s="3"/>
    </row>
    <row r="7172" spans="31:89" hidden="1" x14ac:dyDescent="0.6">
      <c r="AE7172" s="3"/>
      <c r="AF7172" s="3"/>
      <c r="AG7172" s="3"/>
      <c r="AH7172" s="3"/>
      <c r="AI7172" s="3"/>
      <c r="AJ7172" s="3"/>
      <c r="AK7172" s="3"/>
      <c r="AL7172" s="3"/>
      <c r="AM7172" s="3"/>
      <c r="AN7172" s="3"/>
      <c r="AO7172" s="3"/>
      <c r="AP7172" s="3"/>
      <c r="AQ7172" s="3"/>
      <c r="AR7172" s="3"/>
      <c r="AS7172" s="3"/>
      <c r="AT7172" s="3"/>
      <c r="AU7172" s="3"/>
      <c r="AV7172" s="3"/>
      <c r="AW7172" s="3"/>
      <c r="AX7172" s="3"/>
      <c r="AY7172" s="3"/>
      <c r="AZ7172" s="3"/>
      <c r="BA7172" s="3"/>
      <c r="BB7172" s="3"/>
      <c r="BC7172" s="3"/>
      <c r="BD7172" s="3"/>
      <c r="BE7172" s="3"/>
      <c r="BF7172" s="3"/>
      <c r="BG7172" s="3"/>
      <c r="BH7172" s="3"/>
      <c r="BI7172" s="3"/>
      <c r="BJ7172" s="3"/>
      <c r="BK7172" s="3"/>
      <c r="BL7172" s="3"/>
      <c r="BM7172" s="3"/>
      <c r="BN7172" s="3"/>
      <c r="BO7172" s="3"/>
      <c r="BP7172" s="3"/>
      <c r="BQ7172" s="3"/>
      <c r="BR7172" s="3"/>
      <c r="BS7172" s="3"/>
      <c r="BT7172" s="3"/>
      <c r="BU7172" s="3"/>
      <c r="BV7172" s="3"/>
      <c r="BW7172" s="3"/>
      <c r="BX7172" s="3"/>
      <c r="BY7172" s="3"/>
      <c r="BZ7172" s="3"/>
      <c r="CA7172" s="3"/>
      <c r="CB7172" s="3"/>
      <c r="CC7172" s="3"/>
      <c r="CD7172" s="3"/>
      <c r="CE7172" s="3"/>
      <c r="CF7172" s="3"/>
      <c r="CG7172" s="3"/>
      <c r="CH7172" s="3"/>
      <c r="CI7172" s="3"/>
      <c r="CJ7172" s="3"/>
      <c r="CK7172" s="3"/>
    </row>
    <row r="7173" spans="31:89" hidden="1" x14ac:dyDescent="0.6">
      <c r="AE7173" s="3"/>
      <c r="AF7173" s="3"/>
      <c r="AG7173" s="3"/>
      <c r="AH7173" s="3"/>
      <c r="AI7173" s="3"/>
      <c r="AJ7173" s="3"/>
      <c r="AK7173" s="3"/>
      <c r="AL7173" s="3"/>
      <c r="AM7173" s="3"/>
      <c r="AN7173" s="3"/>
      <c r="AO7173" s="3"/>
      <c r="AP7173" s="3"/>
      <c r="AQ7173" s="3"/>
      <c r="AR7173" s="3"/>
      <c r="AS7173" s="3"/>
      <c r="AT7173" s="3"/>
      <c r="AU7173" s="3"/>
      <c r="AV7173" s="3"/>
      <c r="AW7173" s="3"/>
      <c r="AX7173" s="3"/>
      <c r="AY7173" s="3"/>
      <c r="AZ7173" s="3"/>
      <c r="BA7173" s="3"/>
      <c r="BB7173" s="3"/>
      <c r="BC7173" s="3"/>
      <c r="BD7173" s="3"/>
      <c r="BE7173" s="3"/>
      <c r="BF7173" s="3"/>
      <c r="BG7173" s="3"/>
      <c r="BH7173" s="3"/>
      <c r="BI7173" s="3"/>
      <c r="BJ7173" s="3"/>
      <c r="BK7173" s="3"/>
      <c r="BL7173" s="3"/>
      <c r="BM7173" s="3"/>
      <c r="BN7173" s="3"/>
      <c r="BO7173" s="3"/>
      <c r="BP7173" s="3"/>
      <c r="BQ7173" s="3"/>
      <c r="BR7173" s="3"/>
      <c r="BS7173" s="3"/>
      <c r="BT7173" s="3"/>
      <c r="BU7173" s="3"/>
      <c r="BV7173" s="3"/>
      <c r="BW7173" s="3"/>
      <c r="BX7173" s="3"/>
      <c r="BY7173" s="3"/>
      <c r="BZ7173" s="3"/>
      <c r="CA7173" s="3"/>
      <c r="CB7173" s="3"/>
      <c r="CC7173" s="3"/>
      <c r="CD7173" s="3"/>
      <c r="CE7173" s="3"/>
      <c r="CF7173" s="3"/>
      <c r="CG7173" s="3"/>
      <c r="CH7173" s="3"/>
      <c r="CI7173" s="3"/>
      <c r="CJ7173" s="3"/>
      <c r="CK7173" s="3"/>
    </row>
    <row r="7174" spans="31:89" hidden="1" x14ac:dyDescent="0.6">
      <c r="AE7174" s="3"/>
      <c r="AF7174" s="3"/>
      <c r="AG7174" s="3"/>
      <c r="AH7174" s="3"/>
      <c r="AI7174" s="3"/>
      <c r="AJ7174" s="3"/>
      <c r="AK7174" s="3"/>
      <c r="AL7174" s="3"/>
      <c r="AM7174" s="3"/>
      <c r="AN7174" s="3"/>
      <c r="AO7174" s="3"/>
      <c r="AP7174" s="3"/>
      <c r="AQ7174" s="3"/>
      <c r="AR7174" s="3"/>
      <c r="AS7174" s="3"/>
      <c r="AT7174" s="3"/>
      <c r="AU7174" s="3"/>
      <c r="AV7174" s="3"/>
      <c r="AW7174" s="3"/>
      <c r="AX7174" s="3"/>
      <c r="AY7174" s="3"/>
      <c r="AZ7174" s="3"/>
      <c r="BA7174" s="3"/>
      <c r="BB7174" s="3"/>
      <c r="BC7174" s="3"/>
      <c r="BD7174" s="3"/>
      <c r="BE7174" s="3"/>
      <c r="BF7174" s="3"/>
      <c r="BG7174" s="3"/>
      <c r="BH7174" s="3"/>
      <c r="BI7174" s="3"/>
      <c r="BJ7174" s="3"/>
      <c r="BK7174" s="3"/>
      <c r="BL7174" s="3"/>
      <c r="BM7174" s="3"/>
      <c r="BN7174" s="3"/>
      <c r="BO7174" s="3"/>
      <c r="BP7174" s="3"/>
      <c r="BQ7174" s="3"/>
      <c r="BR7174" s="3"/>
      <c r="BS7174" s="3"/>
      <c r="BT7174" s="3"/>
      <c r="BU7174" s="3"/>
      <c r="BV7174" s="3"/>
      <c r="BW7174" s="3"/>
      <c r="BX7174" s="3"/>
      <c r="BY7174" s="3"/>
      <c r="BZ7174" s="3"/>
      <c r="CA7174" s="3"/>
      <c r="CB7174" s="3"/>
      <c r="CC7174" s="3"/>
      <c r="CD7174" s="3"/>
      <c r="CE7174" s="3"/>
      <c r="CF7174" s="3"/>
      <c r="CG7174" s="3"/>
      <c r="CH7174" s="3"/>
      <c r="CI7174" s="3"/>
      <c r="CJ7174" s="3"/>
      <c r="CK7174" s="3"/>
    </row>
    <row r="7175" spans="31:89" hidden="1" x14ac:dyDescent="0.6">
      <c r="AE7175" s="3"/>
      <c r="AF7175" s="3"/>
      <c r="AG7175" s="3"/>
      <c r="AH7175" s="3"/>
      <c r="AI7175" s="3"/>
      <c r="AJ7175" s="3"/>
      <c r="AK7175" s="3"/>
      <c r="AL7175" s="3"/>
      <c r="AM7175" s="3"/>
      <c r="AN7175" s="3"/>
      <c r="AO7175" s="3"/>
      <c r="AP7175" s="3"/>
      <c r="AQ7175" s="3"/>
      <c r="AR7175" s="3"/>
      <c r="AS7175" s="3"/>
      <c r="AT7175" s="3"/>
      <c r="AU7175" s="3"/>
      <c r="AV7175" s="3"/>
      <c r="AW7175" s="3"/>
      <c r="AX7175" s="3"/>
      <c r="AY7175" s="3"/>
      <c r="AZ7175" s="3"/>
      <c r="BA7175" s="3"/>
      <c r="BB7175" s="3"/>
      <c r="BC7175" s="3"/>
      <c r="BD7175" s="3"/>
      <c r="BE7175" s="3"/>
      <c r="BF7175" s="3"/>
      <c r="BG7175" s="3"/>
      <c r="BH7175" s="3"/>
      <c r="BI7175" s="3"/>
      <c r="BJ7175" s="3"/>
      <c r="BK7175" s="3"/>
      <c r="BL7175" s="3"/>
      <c r="BM7175" s="3"/>
      <c r="BN7175" s="3"/>
      <c r="BO7175" s="3"/>
      <c r="BP7175" s="3"/>
      <c r="BQ7175" s="3"/>
      <c r="BR7175" s="3"/>
      <c r="BS7175" s="3"/>
      <c r="BT7175" s="3"/>
      <c r="BU7175" s="3"/>
      <c r="BV7175" s="3"/>
      <c r="BW7175" s="3"/>
      <c r="BX7175" s="3"/>
      <c r="BY7175" s="3"/>
      <c r="BZ7175" s="3"/>
      <c r="CA7175" s="3"/>
      <c r="CB7175" s="3"/>
      <c r="CC7175" s="3"/>
      <c r="CD7175" s="3"/>
      <c r="CE7175" s="3"/>
      <c r="CF7175" s="3"/>
      <c r="CG7175" s="3"/>
      <c r="CH7175" s="3"/>
      <c r="CI7175" s="3"/>
      <c r="CJ7175" s="3"/>
      <c r="CK7175" s="3"/>
    </row>
    <row r="7176" spans="31:89" hidden="1" x14ac:dyDescent="0.6">
      <c r="AE7176" s="3"/>
      <c r="AF7176" s="3"/>
      <c r="AG7176" s="3"/>
      <c r="AH7176" s="3"/>
      <c r="AI7176" s="3"/>
      <c r="AJ7176" s="3"/>
      <c r="AK7176" s="3"/>
      <c r="AL7176" s="3"/>
      <c r="AM7176" s="3"/>
      <c r="AN7176" s="3"/>
      <c r="AO7176" s="3"/>
      <c r="AP7176" s="3"/>
      <c r="AQ7176" s="3"/>
      <c r="AR7176" s="3"/>
      <c r="AS7176" s="3"/>
      <c r="AT7176" s="3"/>
      <c r="AU7176" s="3"/>
      <c r="AV7176" s="3"/>
      <c r="AW7176" s="3"/>
      <c r="AX7176" s="3"/>
      <c r="AY7176" s="3"/>
      <c r="AZ7176" s="3"/>
      <c r="BA7176" s="3"/>
      <c r="BB7176" s="3"/>
      <c r="BC7176" s="3"/>
      <c r="BD7176" s="3"/>
      <c r="BE7176" s="3"/>
      <c r="BF7176" s="3"/>
      <c r="BG7176" s="3"/>
      <c r="BH7176" s="3"/>
      <c r="BI7176" s="3"/>
      <c r="BJ7176" s="3"/>
      <c r="BK7176" s="3"/>
      <c r="BL7176" s="3"/>
      <c r="BM7176" s="3"/>
      <c r="BN7176" s="3"/>
      <c r="BO7176" s="3"/>
      <c r="BP7176" s="3"/>
      <c r="BQ7176" s="3"/>
      <c r="BR7176" s="3"/>
      <c r="BS7176" s="3"/>
      <c r="BT7176" s="3"/>
      <c r="BU7176" s="3"/>
      <c r="BV7176" s="3"/>
      <c r="BW7176" s="3"/>
      <c r="BX7176" s="3"/>
      <c r="BY7176" s="3"/>
      <c r="BZ7176" s="3"/>
      <c r="CA7176" s="3"/>
      <c r="CB7176" s="3"/>
      <c r="CC7176" s="3"/>
      <c r="CD7176" s="3"/>
      <c r="CE7176" s="3"/>
      <c r="CF7176" s="3"/>
      <c r="CG7176" s="3"/>
      <c r="CH7176" s="3"/>
      <c r="CI7176" s="3"/>
      <c r="CJ7176" s="3"/>
      <c r="CK7176" s="3"/>
    </row>
    <row r="7177" spans="31:89" hidden="1" x14ac:dyDescent="0.6">
      <c r="AE7177" s="3"/>
      <c r="AF7177" s="3"/>
      <c r="AG7177" s="3"/>
      <c r="AH7177" s="3"/>
      <c r="AI7177" s="3"/>
      <c r="AJ7177" s="3"/>
      <c r="AK7177" s="3"/>
      <c r="AL7177" s="3"/>
      <c r="AM7177" s="3"/>
      <c r="AN7177" s="3"/>
      <c r="AO7177" s="3"/>
      <c r="AP7177" s="3"/>
      <c r="AQ7177" s="3"/>
      <c r="AR7177" s="3"/>
      <c r="AS7177" s="3"/>
      <c r="AT7177" s="3"/>
      <c r="AU7177" s="3"/>
      <c r="AV7177" s="3"/>
      <c r="AW7177" s="3"/>
      <c r="AX7177" s="3"/>
      <c r="AY7177" s="3"/>
      <c r="AZ7177" s="3"/>
      <c r="BA7177" s="3"/>
      <c r="BB7177" s="3"/>
      <c r="BC7177" s="3"/>
      <c r="BD7177" s="3"/>
      <c r="BE7177" s="3"/>
      <c r="BF7177" s="3"/>
      <c r="BG7177" s="3"/>
      <c r="BH7177" s="3"/>
      <c r="BI7177" s="3"/>
      <c r="BJ7177" s="3"/>
      <c r="BK7177" s="3"/>
      <c r="BL7177" s="3"/>
      <c r="BM7177" s="3"/>
      <c r="BN7177" s="3"/>
      <c r="BO7177" s="3"/>
      <c r="BP7177" s="3"/>
      <c r="BQ7177" s="3"/>
      <c r="BR7177" s="3"/>
      <c r="BS7177" s="3"/>
      <c r="BT7177" s="3"/>
      <c r="BU7177" s="3"/>
      <c r="BV7177" s="3"/>
      <c r="BW7177" s="3"/>
      <c r="BX7177" s="3"/>
      <c r="BY7177" s="3"/>
      <c r="BZ7177" s="3"/>
      <c r="CA7177" s="3"/>
      <c r="CB7177" s="3"/>
      <c r="CC7177" s="3"/>
      <c r="CD7177" s="3"/>
      <c r="CE7177" s="3"/>
      <c r="CF7177" s="3"/>
      <c r="CG7177" s="3"/>
      <c r="CH7177" s="3"/>
      <c r="CI7177" s="3"/>
      <c r="CJ7177" s="3"/>
      <c r="CK7177" s="3"/>
    </row>
    <row r="7178" spans="31:89" hidden="1" x14ac:dyDescent="0.6">
      <c r="AE7178" s="3"/>
      <c r="AF7178" s="3"/>
      <c r="AG7178" s="3"/>
      <c r="AH7178" s="3"/>
      <c r="AI7178" s="3"/>
      <c r="AJ7178" s="3"/>
      <c r="AK7178" s="3"/>
      <c r="AL7178" s="3"/>
      <c r="AM7178" s="3"/>
      <c r="AN7178" s="3"/>
      <c r="AO7178" s="3"/>
      <c r="AP7178" s="3"/>
      <c r="AQ7178" s="3"/>
      <c r="AR7178" s="3"/>
      <c r="AS7178" s="3"/>
      <c r="AT7178" s="3"/>
      <c r="AU7178" s="3"/>
      <c r="AV7178" s="3"/>
      <c r="AW7178" s="3"/>
      <c r="AX7178" s="3"/>
      <c r="AY7178" s="3"/>
      <c r="AZ7178" s="3"/>
      <c r="BA7178" s="3"/>
      <c r="BB7178" s="3"/>
      <c r="BC7178" s="3"/>
      <c r="BD7178" s="3"/>
      <c r="BE7178" s="3"/>
      <c r="BF7178" s="3"/>
      <c r="BG7178" s="3"/>
      <c r="BH7178" s="3"/>
      <c r="BI7178" s="3"/>
      <c r="BJ7178" s="3"/>
      <c r="BK7178" s="3"/>
      <c r="BL7178" s="3"/>
      <c r="BM7178" s="3"/>
      <c r="BN7178" s="3"/>
      <c r="BO7178" s="3"/>
      <c r="BP7178" s="3"/>
      <c r="BQ7178" s="3"/>
      <c r="BR7178" s="3"/>
      <c r="BS7178" s="3"/>
      <c r="BT7178" s="3"/>
      <c r="BU7178" s="3"/>
      <c r="BV7178" s="3"/>
      <c r="BW7178" s="3"/>
      <c r="BX7178" s="3"/>
      <c r="BY7178" s="3"/>
      <c r="BZ7178" s="3"/>
      <c r="CA7178" s="3"/>
      <c r="CB7178" s="3"/>
      <c r="CC7178" s="3"/>
      <c r="CD7178" s="3"/>
      <c r="CE7178" s="3"/>
      <c r="CF7178" s="3"/>
      <c r="CG7178" s="3"/>
      <c r="CH7178" s="3"/>
      <c r="CI7178" s="3"/>
      <c r="CJ7178" s="3"/>
      <c r="CK7178" s="3"/>
    </row>
    <row r="7179" spans="31:89" hidden="1" x14ac:dyDescent="0.6">
      <c r="AE7179" s="3"/>
      <c r="AF7179" s="3"/>
      <c r="AG7179" s="3"/>
      <c r="AH7179" s="3"/>
      <c r="AI7179" s="3"/>
      <c r="AJ7179" s="3"/>
      <c r="AK7179" s="3"/>
      <c r="AL7179" s="3"/>
      <c r="AM7179" s="3"/>
      <c r="AN7179" s="3"/>
      <c r="AO7179" s="3"/>
      <c r="AP7179" s="3"/>
      <c r="AQ7179" s="3"/>
      <c r="AR7179" s="3"/>
      <c r="AS7179" s="3"/>
      <c r="AT7179" s="3"/>
      <c r="AU7179" s="3"/>
      <c r="AV7179" s="3"/>
      <c r="AW7179" s="3"/>
      <c r="AX7179" s="3"/>
      <c r="AY7179" s="3"/>
      <c r="AZ7179" s="3"/>
      <c r="BA7179" s="3"/>
      <c r="BB7179" s="3"/>
      <c r="BC7179" s="3"/>
      <c r="BD7179" s="3"/>
      <c r="BE7179" s="3"/>
      <c r="BF7179" s="3"/>
      <c r="BG7179" s="3"/>
      <c r="BH7179" s="3"/>
      <c r="BI7179" s="3"/>
      <c r="BJ7179" s="3"/>
      <c r="BK7179" s="3"/>
      <c r="BL7179" s="3"/>
      <c r="BM7179" s="3"/>
      <c r="BN7179" s="3"/>
      <c r="BO7179" s="3"/>
      <c r="BP7179" s="3"/>
      <c r="BQ7179" s="3"/>
      <c r="BR7179" s="3"/>
      <c r="BS7179" s="3"/>
      <c r="BT7179" s="3"/>
      <c r="BU7179" s="3"/>
      <c r="BV7179" s="3"/>
      <c r="BW7179" s="3"/>
      <c r="BX7179" s="3"/>
      <c r="BY7179" s="3"/>
      <c r="BZ7179" s="3"/>
      <c r="CA7179" s="3"/>
      <c r="CB7179" s="3"/>
      <c r="CC7179" s="3"/>
      <c r="CD7179" s="3"/>
      <c r="CE7179" s="3"/>
      <c r="CF7179" s="3"/>
      <c r="CG7179" s="3"/>
      <c r="CH7179" s="3"/>
      <c r="CI7179" s="3"/>
      <c r="CJ7179" s="3"/>
      <c r="CK7179" s="3"/>
    </row>
    <row r="7180" spans="31:89" hidden="1" x14ac:dyDescent="0.6">
      <c r="AE7180" s="3"/>
      <c r="AF7180" s="3"/>
      <c r="AG7180" s="3"/>
      <c r="AH7180" s="3"/>
      <c r="AI7180" s="3"/>
      <c r="AJ7180" s="3"/>
      <c r="AK7180" s="3"/>
      <c r="AL7180" s="3"/>
      <c r="AM7180" s="3"/>
      <c r="AN7180" s="3"/>
      <c r="AO7180" s="3"/>
      <c r="AP7180" s="3"/>
      <c r="AQ7180" s="3"/>
      <c r="AR7180" s="3"/>
      <c r="AS7180" s="3"/>
      <c r="AT7180" s="3"/>
      <c r="AU7180" s="3"/>
      <c r="AV7180" s="3"/>
      <c r="AW7180" s="3"/>
      <c r="AX7180" s="3"/>
      <c r="AY7180" s="3"/>
      <c r="AZ7180" s="3"/>
      <c r="BA7180" s="3"/>
      <c r="BB7180" s="3"/>
      <c r="BC7180" s="3"/>
      <c r="BD7180" s="3"/>
      <c r="BE7180" s="3"/>
      <c r="BF7180" s="3"/>
      <c r="BG7180" s="3"/>
      <c r="BH7180" s="3"/>
      <c r="BI7180" s="3"/>
      <c r="BJ7180" s="3"/>
      <c r="BK7180" s="3"/>
      <c r="BL7180" s="3"/>
      <c r="BM7180" s="3"/>
      <c r="BN7180" s="3"/>
      <c r="BO7180" s="3"/>
      <c r="BP7180" s="3"/>
      <c r="BQ7180" s="3"/>
      <c r="BR7180" s="3"/>
      <c r="BS7180" s="3"/>
      <c r="BT7180" s="3"/>
      <c r="BU7180" s="3"/>
      <c r="BV7180" s="3"/>
      <c r="BW7180" s="3"/>
      <c r="BX7180" s="3"/>
      <c r="BY7180" s="3"/>
      <c r="BZ7180" s="3"/>
      <c r="CA7180" s="3"/>
      <c r="CB7180" s="3"/>
      <c r="CC7180" s="3"/>
      <c r="CD7180" s="3"/>
      <c r="CE7180" s="3"/>
      <c r="CF7180" s="3"/>
      <c r="CG7180" s="3"/>
      <c r="CH7180" s="3"/>
      <c r="CI7180" s="3"/>
      <c r="CJ7180" s="3"/>
      <c r="CK7180" s="3"/>
    </row>
    <row r="7181" spans="31:89" hidden="1" x14ac:dyDescent="0.6">
      <c r="AE7181" s="3"/>
      <c r="AF7181" s="3"/>
      <c r="AG7181" s="3"/>
      <c r="AH7181" s="3"/>
      <c r="AI7181" s="3"/>
      <c r="AJ7181" s="3"/>
      <c r="AK7181" s="3"/>
      <c r="AL7181" s="3"/>
      <c r="AM7181" s="3"/>
      <c r="AN7181" s="3"/>
      <c r="AO7181" s="3"/>
      <c r="AP7181" s="3"/>
      <c r="AQ7181" s="3"/>
      <c r="AR7181" s="3"/>
      <c r="AS7181" s="3"/>
      <c r="AT7181" s="3"/>
      <c r="AU7181" s="3"/>
      <c r="AV7181" s="3"/>
      <c r="AW7181" s="3"/>
      <c r="AX7181" s="3"/>
      <c r="AY7181" s="3"/>
      <c r="AZ7181" s="3"/>
      <c r="BA7181" s="3"/>
      <c r="BB7181" s="3"/>
      <c r="BC7181" s="3"/>
      <c r="BD7181" s="3"/>
      <c r="BE7181" s="3"/>
      <c r="BF7181" s="3"/>
      <c r="BG7181" s="3"/>
      <c r="BH7181" s="3"/>
      <c r="BI7181" s="3"/>
      <c r="BJ7181" s="3"/>
      <c r="BK7181" s="3"/>
      <c r="BL7181" s="3"/>
      <c r="BM7181" s="3"/>
      <c r="BN7181" s="3"/>
      <c r="BO7181" s="3"/>
      <c r="BP7181" s="3"/>
      <c r="BQ7181" s="3"/>
      <c r="BR7181" s="3"/>
      <c r="BS7181" s="3"/>
      <c r="BT7181" s="3"/>
      <c r="BU7181" s="3"/>
      <c r="BV7181" s="3"/>
      <c r="BW7181" s="3"/>
      <c r="BX7181" s="3"/>
      <c r="BY7181" s="3"/>
      <c r="BZ7181" s="3"/>
      <c r="CA7181" s="3"/>
      <c r="CB7181" s="3"/>
      <c r="CC7181" s="3"/>
      <c r="CD7181" s="3"/>
      <c r="CE7181" s="3"/>
      <c r="CF7181" s="3"/>
      <c r="CG7181" s="3"/>
      <c r="CH7181" s="3"/>
      <c r="CI7181" s="3"/>
      <c r="CJ7181" s="3"/>
      <c r="CK7181" s="3"/>
    </row>
    <row r="7182" spans="31:89" hidden="1" x14ac:dyDescent="0.6">
      <c r="AE7182" s="3"/>
      <c r="AF7182" s="3"/>
      <c r="AG7182" s="3"/>
      <c r="AH7182" s="3"/>
      <c r="AI7182" s="3"/>
      <c r="AJ7182" s="3"/>
      <c r="AK7182" s="3"/>
      <c r="AL7182" s="3"/>
      <c r="AM7182" s="3"/>
      <c r="AN7182" s="3"/>
      <c r="AO7182" s="3"/>
      <c r="AP7182" s="3"/>
      <c r="AQ7182" s="3"/>
      <c r="AR7182" s="3"/>
      <c r="AS7182" s="3"/>
      <c r="AT7182" s="3"/>
      <c r="AU7182" s="3"/>
      <c r="AV7182" s="3"/>
      <c r="AW7182" s="3"/>
      <c r="AX7182" s="3"/>
      <c r="AY7182" s="3"/>
      <c r="AZ7182" s="3"/>
      <c r="BA7182" s="3"/>
      <c r="BB7182" s="3"/>
      <c r="BC7182" s="3"/>
      <c r="BD7182" s="3"/>
      <c r="BE7182" s="3"/>
      <c r="BF7182" s="3"/>
      <c r="BG7182" s="3"/>
      <c r="BH7182" s="3"/>
      <c r="BI7182" s="3"/>
      <c r="BJ7182" s="3"/>
      <c r="BK7182" s="3"/>
      <c r="BL7182" s="3"/>
      <c r="BM7182" s="3"/>
      <c r="BN7182" s="3"/>
      <c r="BO7182" s="3"/>
      <c r="BP7182" s="3"/>
      <c r="BQ7182" s="3"/>
      <c r="BR7182" s="3"/>
      <c r="BS7182" s="3"/>
      <c r="BT7182" s="3"/>
      <c r="BU7182" s="3"/>
      <c r="BV7182" s="3"/>
      <c r="BW7182" s="3"/>
      <c r="BX7182" s="3"/>
      <c r="BY7182" s="3"/>
      <c r="BZ7182" s="3"/>
      <c r="CA7182" s="3"/>
      <c r="CB7182" s="3"/>
      <c r="CC7182" s="3"/>
      <c r="CD7182" s="3"/>
      <c r="CE7182" s="3"/>
      <c r="CF7182" s="3"/>
      <c r="CG7182" s="3"/>
      <c r="CH7182" s="3"/>
      <c r="CI7182" s="3"/>
      <c r="CJ7182" s="3"/>
      <c r="CK7182" s="3"/>
    </row>
    <row r="7183" spans="31:89" hidden="1" x14ac:dyDescent="0.6">
      <c r="AE7183" s="3"/>
      <c r="AF7183" s="3"/>
      <c r="AG7183" s="3"/>
      <c r="AH7183" s="3"/>
      <c r="AI7183" s="3"/>
      <c r="AJ7183" s="3"/>
      <c r="AK7183" s="3"/>
      <c r="AL7183" s="3"/>
      <c r="AM7183" s="3"/>
      <c r="AN7183" s="3"/>
      <c r="AO7183" s="3"/>
      <c r="AP7183" s="3"/>
      <c r="AQ7183" s="3"/>
      <c r="AR7183" s="3"/>
      <c r="AS7183" s="3"/>
      <c r="AT7183" s="3"/>
      <c r="AU7183" s="3"/>
      <c r="AV7183" s="3"/>
      <c r="AW7183" s="3"/>
      <c r="AX7183" s="3"/>
      <c r="AY7183" s="3"/>
      <c r="AZ7183" s="3"/>
      <c r="BA7183" s="3"/>
      <c r="BB7183" s="3"/>
      <c r="BC7183" s="3"/>
      <c r="BD7183" s="3"/>
      <c r="BE7183" s="3"/>
      <c r="BF7183" s="3"/>
      <c r="BG7183" s="3"/>
      <c r="BH7183" s="3"/>
      <c r="BI7183" s="3"/>
      <c r="BJ7183" s="3"/>
      <c r="BK7183" s="3"/>
      <c r="BL7183" s="3"/>
      <c r="BM7183" s="3"/>
      <c r="BN7183" s="3"/>
      <c r="BO7183" s="3"/>
      <c r="BP7183" s="3"/>
      <c r="BQ7183" s="3"/>
      <c r="BR7183" s="3"/>
      <c r="BS7183" s="3"/>
      <c r="BT7183" s="3"/>
      <c r="BU7183" s="3"/>
      <c r="BV7183" s="3"/>
      <c r="BW7183" s="3"/>
      <c r="BX7183" s="3"/>
      <c r="BY7183" s="3"/>
      <c r="BZ7183" s="3"/>
      <c r="CA7183" s="3"/>
      <c r="CB7183" s="3"/>
      <c r="CC7183" s="3"/>
      <c r="CD7183" s="3"/>
      <c r="CE7183" s="3"/>
      <c r="CF7183" s="3"/>
      <c r="CG7183" s="3"/>
      <c r="CH7183" s="3"/>
      <c r="CI7183" s="3"/>
      <c r="CJ7183" s="3"/>
      <c r="CK7183" s="3"/>
    </row>
    <row r="7184" spans="31:89" hidden="1" x14ac:dyDescent="0.6">
      <c r="AE7184" s="3"/>
      <c r="AF7184" s="3"/>
      <c r="AG7184" s="3"/>
      <c r="AH7184" s="3"/>
      <c r="AI7184" s="3"/>
      <c r="AJ7184" s="3"/>
      <c r="AK7184" s="3"/>
      <c r="AL7184" s="3"/>
      <c r="AM7184" s="3"/>
      <c r="AN7184" s="3"/>
      <c r="AO7184" s="3"/>
      <c r="AP7184" s="3"/>
      <c r="AQ7184" s="3"/>
      <c r="AR7184" s="3"/>
      <c r="AS7184" s="3"/>
      <c r="AT7184" s="3"/>
      <c r="AU7184" s="3"/>
      <c r="AV7184" s="3"/>
      <c r="AW7184" s="3"/>
      <c r="AX7184" s="3"/>
      <c r="AY7184" s="3"/>
      <c r="AZ7184" s="3"/>
      <c r="BA7184" s="3"/>
      <c r="BB7184" s="3"/>
      <c r="BC7184" s="3"/>
      <c r="BD7184" s="3"/>
      <c r="BE7184" s="3"/>
      <c r="BF7184" s="3"/>
      <c r="BG7184" s="3"/>
      <c r="BH7184" s="3"/>
      <c r="BI7184" s="3"/>
      <c r="BJ7184" s="3"/>
      <c r="BK7184" s="3"/>
      <c r="BL7184" s="3"/>
      <c r="BM7184" s="3"/>
      <c r="BN7184" s="3"/>
      <c r="BO7184" s="3"/>
      <c r="BP7184" s="3"/>
      <c r="BQ7184" s="3"/>
      <c r="BR7184" s="3"/>
      <c r="BS7184" s="3"/>
      <c r="BT7184" s="3"/>
      <c r="BU7184" s="3"/>
      <c r="BV7184" s="3"/>
      <c r="BW7184" s="3"/>
      <c r="BX7184" s="3"/>
      <c r="BY7184" s="3"/>
      <c r="BZ7184" s="3"/>
      <c r="CA7184" s="3"/>
      <c r="CB7184" s="3"/>
      <c r="CC7184" s="3"/>
      <c r="CD7184" s="3"/>
      <c r="CE7184" s="3"/>
      <c r="CF7184" s="3"/>
      <c r="CG7184" s="3"/>
      <c r="CH7184" s="3"/>
      <c r="CI7184" s="3"/>
      <c r="CJ7184" s="3"/>
      <c r="CK7184" s="3"/>
    </row>
    <row r="7185" spans="31:89" hidden="1" x14ac:dyDescent="0.6">
      <c r="AE7185" s="3"/>
      <c r="AF7185" s="3"/>
      <c r="AG7185" s="3"/>
      <c r="AH7185" s="3"/>
      <c r="AI7185" s="3"/>
      <c r="AJ7185" s="3"/>
      <c r="AK7185" s="3"/>
      <c r="AL7185" s="3"/>
      <c r="AM7185" s="3"/>
      <c r="AN7185" s="3"/>
      <c r="AO7185" s="3"/>
      <c r="AP7185" s="3"/>
      <c r="AQ7185" s="3"/>
      <c r="AR7185" s="3"/>
      <c r="AS7185" s="3"/>
      <c r="AT7185" s="3"/>
      <c r="AU7185" s="3"/>
      <c r="AV7185" s="3"/>
      <c r="AW7185" s="3"/>
      <c r="AX7185" s="3"/>
      <c r="AY7185" s="3"/>
      <c r="AZ7185" s="3"/>
      <c r="BA7185" s="3"/>
      <c r="BB7185" s="3"/>
      <c r="BC7185" s="3"/>
      <c r="BD7185" s="3"/>
      <c r="BE7185" s="3"/>
      <c r="BF7185" s="3"/>
      <c r="BG7185" s="3"/>
      <c r="BH7185" s="3"/>
      <c r="BI7185" s="3"/>
      <c r="BJ7185" s="3"/>
      <c r="BK7185" s="3"/>
      <c r="BL7185" s="3"/>
      <c r="BM7185" s="3"/>
      <c r="BN7185" s="3"/>
      <c r="BO7185" s="3"/>
      <c r="BP7185" s="3"/>
      <c r="BQ7185" s="3"/>
      <c r="BR7185" s="3"/>
      <c r="BS7185" s="3"/>
      <c r="BT7185" s="3"/>
      <c r="BU7185" s="3"/>
      <c r="BV7185" s="3"/>
      <c r="BW7185" s="3"/>
      <c r="BX7185" s="3"/>
      <c r="BY7185" s="3"/>
      <c r="BZ7185" s="3"/>
      <c r="CA7185" s="3"/>
      <c r="CB7185" s="3"/>
      <c r="CC7185" s="3"/>
      <c r="CD7185" s="3"/>
      <c r="CE7185" s="3"/>
      <c r="CF7185" s="3"/>
      <c r="CG7185" s="3"/>
      <c r="CH7185" s="3"/>
      <c r="CI7185" s="3"/>
      <c r="CJ7185" s="3"/>
      <c r="CK7185" s="3"/>
    </row>
    <row r="7186" spans="31:89" hidden="1" x14ac:dyDescent="0.6">
      <c r="AE7186" s="3"/>
      <c r="AF7186" s="3"/>
      <c r="AG7186" s="3"/>
      <c r="AH7186" s="3"/>
      <c r="AI7186" s="3"/>
      <c r="AJ7186" s="3"/>
      <c r="AK7186" s="3"/>
      <c r="AL7186" s="3"/>
      <c r="AM7186" s="3"/>
      <c r="AN7186" s="3"/>
      <c r="AO7186" s="3"/>
      <c r="AP7186" s="3"/>
      <c r="AQ7186" s="3"/>
      <c r="AR7186" s="3"/>
      <c r="AS7186" s="3"/>
      <c r="AT7186" s="3"/>
      <c r="AU7186" s="3"/>
      <c r="AV7186" s="3"/>
      <c r="AW7186" s="3"/>
      <c r="AX7186" s="3"/>
      <c r="AY7186" s="3"/>
      <c r="AZ7186" s="3"/>
      <c r="BA7186" s="3"/>
      <c r="BB7186" s="3"/>
      <c r="BC7186" s="3"/>
      <c r="BD7186" s="3"/>
      <c r="BE7186" s="3"/>
      <c r="BF7186" s="3"/>
      <c r="BG7186" s="3"/>
      <c r="BH7186" s="3"/>
      <c r="BI7186" s="3"/>
      <c r="BJ7186" s="3"/>
      <c r="BK7186" s="3"/>
      <c r="BL7186" s="3"/>
      <c r="BM7186" s="3"/>
      <c r="BN7186" s="3"/>
      <c r="BO7186" s="3"/>
      <c r="BP7186" s="3"/>
      <c r="BQ7186" s="3"/>
      <c r="BR7186" s="3"/>
      <c r="BS7186" s="3"/>
      <c r="BT7186" s="3"/>
      <c r="BU7186" s="3"/>
      <c r="BV7186" s="3"/>
      <c r="BW7186" s="3"/>
      <c r="BX7186" s="3"/>
      <c r="BY7186" s="3"/>
      <c r="BZ7186" s="3"/>
      <c r="CA7186" s="3"/>
      <c r="CB7186" s="3"/>
      <c r="CC7186" s="3"/>
      <c r="CD7186" s="3"/>
      <c r="CE7186" s="3"/>
      <c r="CF7186" s="3"/>
      <c r="CG7186" s="3"/>
      <c r="CH7186" s="3"/>
      <c r="CI7186" s="3"/>
      <c r="CJ7186" s="3"/>
      <c r="CK7186" s="3"/>
    </row>
    <row r="7187" spans="31:89" hidden="1" x14ac:dyDescent="0.6">
      <c r="AE7187" s="3"/>
      <c r="AF7187" s="3"/>
      <c r="AG7187" s="3"/>
      <c r="AH7187" s="3"/>
      <c r="AI7187" s="3"/>
      <c r="AJ7187" s="3"/>
      <c r="AK7187" s="3"/>
      <c r="AL7187" s="3"/>
      <c r="AM7187" s="3"/>
      <c r="AN7187" s="3"/>
      <c r="AO7187" s="3"/>
      <c r="AP7187" s="3"/>
      <c r="AQ7187" s="3"/>
      <c r="AR7187" s="3"/>
      <c r="AS7187" s="3"/>
      <c r="AT7187" s="3"/>
      <c r="AU7187" s="3"/>
      <c r="AV7187" s="3"/>
      <c r="AW7187" s="3"/>
      <c r="AX7187" s="3"/>
      <c r="AY7187" s="3"/>
      <c r="AZ7187" s="3"/>
      <c r="BA7187" s="3"/>
      <c r="BB7187" s="3"/>
      <c r="BC7187" s="3"/>
      <c r="BD7187" s="3"/>
      <c r="BE7187" s="3"/>
      <c r="BF7187" s="3"/>
      <c r="BG7187" s="3"/>
      <c r="BH7187" s="3"/>
      <c r="BI7187" s="3"/>
      <c r="BJ7187" s="3"/>
      <c r="BK7187" s="3"/>
      <c r="BL7187" s="3"/>
      <c r="BM7187" s="3"/>
      <c r="BN7187" s="3"/>
      <c r="BO7187" s="3"/>
      <c r="BP7187" s="3"/>
      <c r="BQ7187" s="3"/>
      <c r="BR7187" s="3"/>
      <c r="BS7187" s="3"/>
      <c r="BT7187" s="3"/>
      <c r="BU7187" s="3"/>
      <c r="BV7187" s="3"/>
      <c r="BW7187" s="3"/>
      <c r="BX7187" s="3"/>
      <c r="BY7187" s="3"/>
      <c r="BZ7187" s="3"/>
      <c r="CA7187" s="3"/>
      <c r="CB7187" s="3"/>
      <c r="CC7187" s="3"/>
      <c r="CD7187" s="3"/>
      <c r="CE7187" s="3"/>
      <c r="CF7187" s="3"/>
      <c r="CG7187" s="3"/>
      <c r="CH7187" s="3"/>
      <c r="CI7187" s="3"/>
      <c r="CJ7187" s="3"/>
      <c r="CK7187" s="3"/>
    </row>
    <row r="7188" spans="31:89" hidden="1" x14ac:dyDescent="0.6">
      <c r="AE7188" s="3"/>
      <c r="AF7188" s="3"/>
      <c r="AG7188" s="3"/>
      <c r="AH7188" s="3"/>
      <c r="AI7188" s="3"/>
      <c r="AJ7188" s="3"/>
      <c r="AK7188" s="3"/>
      <c r="AL7188" s="3"/>
      <c r="AM7188" s="3"/>
      <c r="AN7188" s="3"/>
      <c r="AO7188" s="3"/>
      <c r="AP7188" s="3"/>
      <c r="AQ7188" s="3"/>
      <c r="AR7188" s="3"/>
      <c r="AS7188" s="3"/>
      <c r="AT7188" s="3"/>
      <c r="AU7188" s="3"/>
      <c r="AV7188" s="3"/>
      <c r="AW7188" s="3"/>
      <c r="AX7188" s="3"/>
      <c r="AY7188" s="3"/>
      <c r="AZ7188" s="3"/>
      <c r="BA7188" s="3"/>
      <c r="BB7188" s="3"/>
      <c r="BC7188" s="3"/>
      <c r="BD7188" s="3"/>
      <c r="BE7188" s="3"/>
      <c r="BF7188" s="3"/>
      <c r="BG7188" s="3"/>
      <c r="BH7188" s="3"/>
      <c r="BI7188" s="3"/>
      <c r="BJ7188" s="3"/>
      <c r="BK7188" s="3"/>
      <c r="BL7188" s="3"/>
      <c r="BM7188" s="3"/>
      <c r="BN7188" s="3"/>
      <c r="BO7188" s="3"/>
      <c r="BP7188" s="3"/>
      <c r="BQ7188" s="3"/>
      <c r="BR7188" s="3"/>
      <c r="BS7188" s="3"/>
      <c r="BT7188" s="3"/>
      <c r="BU7188" s="3"/>
      <c r="BV7188" s="3"/>
      <c r="BW7188" s="3"/>
      <c r="BX7188" s="3"/>
      <c r="BY7188" s="3"/>
      <c r="BZ7188" s="3"/>
      <c r="CA7188" s="3"/>
      <c r="CB7188" s="3"/>
      <c r="CC7188" s="3"/>
      <c r="CD7188" s="3"/>
      <c r="CE7188" s="3"/>
      <c r="CF7188" s="3"/>
      <c r="CG7188" s="3"/>
      <c r="CH7188" s="3"/>
      <c r="CI7188" s="3"/>
      <c r="CJ7188" s="3"/>
      <c r="CK7188" s="3"/>
    </row>
    <row r="7189" spans="31:89" hidden="1" x14ac:dyDescent="0.6">
      <c r="AE7189" s="3"/>
      <c r="AF7189" s="3"/>
      <c r="AG7189" s="3"/>
      <c r="AH7189" s="3"/>
      <c r="AI7189" s="3"/>
      <c r="AJ7189" s="3"/>
      <c r="AK7189" s="3"/>
      <c r="AL7189" s="3"/>
      <c r="AM7189" s="3"/>
      <c r="AN7189" s="3"/>
      <c r="AO7189" s="3"/>
      <c r="AP7189" s="3"/>
      <c r="AQ7189" s="3"/>
      <c r="AR7189" s="3"/>
      <c r="AS7189" s="3"/>
      <c r="AT7189" s="3"/>
      <c r="AU7189" s="3"/>
      <c r="AV7189" s="3"/>
      <c r="AW7189" s="3"/>
      <c r="AX7189" s="3"/>
      <c r="AY7189" s="3"/>
      <c r="AZ7189" s="3"/>
      <c r="BA7189" s="3"/>
      <c r="BB7189" s="3"/>
      <c r="BC7189" s="3"/>
      <c r="BD7189" s="3"/>
      <c r="BE7189" s="3"/>
      <c r="BF7189" s="3"/>
      <c r="BG7189" s="3"/>
      <c r="BH7189" s="3"/>
      <c r="BI7189" s="3"/>
      <c r="BJ7189" s="3"/>
      <c r="BK7189" s="3"/>
      <c r="BL7189" s="3"/>
      <c r="BM7189" s="3"/>
      <c r="BN7189" s="3"/>
      <c r="BO7189" s="3"/>
      <c r="BP7189" s="3"/>
      <c r="BQ7189" s="3"/>
      <c r="BR7189" s="3"/>
      <c r="BS7189" s="3"/>
      <c r="BT7189" s="3"/>
      <c r="BU7189" s="3"/>
      <c r="BV7189" s="3"/>
      <c r="BW7189" s="3"/>
      <c r="BX7189" s="3"/>
      <c r="BY7189" s="3"/>
      <c r="BZ7189" s="3"/>
      <c r="CA7189" s="3"/>
      <c r="CB7189" s="3"/>
      <c r="CC7189" s="3"/>
      <c r="CD7189" s="3"/>
      <c r="CE7189" s="3"/>
      <c r="CF7189" s="3"/>
      <c r="CG7189" s="3"/>
      <c r="CH7189" s="3"/>
      <c r="CI7189" s="3"/>
      <c r="CJ7189" s="3"/>
      <c r="CK7189" s="3"/>
    </row>
    <row r="7190" spans="31:89" hidden="1" x14ac:dyDescent="0.6">
      <c r="AE7190" s="3"/>
      <c r="AF7190" s="3"/>
      <c r="AG7190" s="3"/>
      <c r="AH7190" s="3"/>
      <c r="AI7190" s="3"/>
      <c r="AJ7190" s="3"/>
      <c r="AK7190" s="3"/>
      <c r="AL7190" s="3"/>
      <c r="AM7190" s="3"/>
      <c r="AN7190" s="3"/>
      <c r="AO7190" s="3"/>
      <c r="AP7190" s="3"/>
      <c r="AQ7190" s="3"/>
      <c r="AR7190" s="3"/>
      <c r="AS7190" s="3"/>
      <c r="AT7190" s="3"/>
      <c r="AU7190" s="3"/>
      <c r="AV7190" s="3"/>
      <c r="AW7190" s="3"/>
      <c r="AX7190" s="3"/>
      <c r="AY7190" s="3"/>
      <c r="AZ7190" s="3"/>
      <c r="BA7190" s="3"/>
      <c r="BB7190" s="3"/>
      <c r="BC7190" s="3"/>
      <c r="BD7190" s="3"/>
      <c r="BE7190" s="3"/>
      <c r="BF7190" s="3"/>
      <c r="BG7190" s="3"/>
      <c r="BH7190" s="3"/>
      <c r="BI7190" s="3"/>
      <c r="BJ7190" s="3"/>
      <c r="BK7190" s="3"/>
      <c r="BL7190" s="3"/>
      <c r="BM7190" s="3"/>
      <c r="BN7190" s="3"/>
      <c r="BO7190" s="3"/>
      <c r="BP7190" s="3"/>
      <c r="BQ7190" s="3"/>
      <c r="BR7190" s="3"/>
      <c r="BS7190" s="3"/>
      <c r="BT7190" s="3"/>
      <c r="BU7190" s="3"/>
      <c r="BV7190" s="3"/>
      <c r="BW7190" s="3"/>
      <c r="BX7190" s="3"/>
      <c r="BY7190" s="3"/>
      <c r="BZ7190" s="3"/>
      <c r="CA7190" s="3"/>
      <c r="CB7190" s="3"/>
      <c r="CC7190" s="3"/>
      <c r="CD7190" s="3"/>
      <c r="CE7190" s="3"/>
      <c r="CF7190" s="3"/>
      <c r="CG7190" s="3"/>
      <c r="CH7190" s="3"/>
      <c r="CI7190" s="3"/>
      <c r="CJ7190" s="3"/>
      <c r="CK7190" s="3"/>
    </row>
    <row r="7191" spans="31:89" hidden="1" x14ac:dyDescent="0.6">
      <c r="AE7191" s="3"/>
      <c r="AF7191" s="3"/>
      <c r="AG7191" s="3"/>
      <c r="AH7191" s="3"/>
      <c r="AI7191" s="3"/>
      <c r="AJ7191" s="3"/>
      <c r="AK7191" s="3"/>
      <c r="AL7191" s="3"/>
      <c r="AM7191" s="3"/>
      <c r="AN7191" s="3"/>
      <c r="AO7191" s="3"/>
      <c r="AP7191" s="3"/>
      <c r="AQ7191" s="3"/>
      <c r="AR7191" s="3"/>
      <c r="AS7191" s="3"/>
      <c r="AT7191" s="3"/>
      <c r="AU7191" s="3"/>
      <c r="AV7191" s="3"/>
      <c r="AW7191" s="3"/>
      <c r="AX7191" s="3"/>
      <c r="AY7191" s="3"/>
      <c r="AZ7191" s="3"/>
      <c r="BA7191" s="3"/>
      <c r="BB7191" s="3"/>
      <c r="BC7191" s="3"/>
      <c r="BD7191" s="3"/>
      <c r="BE7191" s="3"/>
      <c r="BF7191" s="3"/>
      <c r="BG7191" s="3"/>
      <c r="BH7191" s="3"/>
      <c r="BI7191" s="3"/>
      <c r="BJ7191" s="3"/>
      <c r="BK7191" s="3"/>
      <c r="BL7191" s="3"/>
      <c r="BM7191" s="3"/>
      <c r="BN7191" s="3"/>
      <c r="BO7191" s="3"/>
      <c r="BP7191" s="3"/>
      <c r="BQ7191" s="3"/>
      <c r="BR7191" s="3"/>
      <c r="BS7191" s="3"/>
      <c r="BT7191" s="3"/>
      <c r="BU7191" s="3"/>
      <c r="BV7191" s="3"/>
      <c r="BW7191" s="3"/>
      <c r="BX7191" s="3"/>
      <c r="BY7191" s="3"/>
      <c r="BZ7191" s="3"/>
      <c r="CA7191" s="3"/>
      <c r="CB7191" s="3"/>
      <c r="CC7191" s="3"/>
      <c r="CD7191" s="3"/>
      <c r="CE7191" s="3"/>
      <c r="CF7191" s="3"/>
      <c r="CG7191" s="3"/>
      <c r="CH7191" s="3"/>
      <c r="CI7191" s="3"/>
      <c r="CJ7191" s="3"/>
      <c r="CK7191" s="3"/>
    </row>
    <row r="7192" spans="31:89" hidden="1" x14ac:dyDescent="0.6">
      <c r="AE7192" s="3"/>
      <c r="AF7192" s="3"/>
      <c r="AG7192" s="3"/>
      <c r="AH7192" s="3"/>
      <c r="AI7192" s="3"/>
      <c r="AJ7192" s="3"/>
      <c r="AK7192" s="3"/>
      <c r="AL7192" s="3"/>
      <c r="AM7192" s="3"/>
      <c r="AN7192" s="3"/>
      <c r="AO7192" s="3"/>
      <c r="AP7192" s="3"/>
      <c r="AQ7192" s="3"/>
      <c r="AR7192" s="3"/>
      <c r="AS7192" s="3"/>
      <c r="AT7192" s="3"/>
      <c r="AU7192" s="3"/>
      <c r="AV7192" s="3"/>
      <c r="AW7192" s="3"/>
      <c r="AX7192" s="3"/>
      <c r="AY7192" s="3"/>
      <c r="AZ7192" s="3"/>
      <c r="BA7192" s="3"/>
      <c r="BB7192" s="3"/>
      <c r="BC7192" s="3"/>
      <c r="BD7192" s="3"/>
      <c r="BE7192" s="3"/>
      <c r="BF7192" s="3"/>
      <c r="BG7192" s="3"/>
      <c r="BH7192" s="3"/>
      <c r="BI7192" s="3"/>
      <c r="BJ7192" s="3"/>
      <c r="BK7192" s="3"/>
      <c r="BL7192" s="3"/>
      <c r="BM7192" s="3"/>
      <c r="BN7192" s="3"/>
      <c r="BO7192" s="3"/>
      <c r="BP7192" s="3"/>
      <c r="BQ7192" s="3"/>
      <c r="BR7192" s="3"/>
      <c r="BS7192" s="3"/>
      <c r="BT7192" s="3"/>
      <c r="BU7192" s="3"/>
      <c r="BV7192" s="3"/>
      <c r="BW7192" s="3"/>
      <c r="BX7192" s="3"/>
      <c r="BY7192" s="3"/>
      <c r="BZ7192" s="3"/>
      <c r="CA7192" s="3"/>
      <c r="CB7192" s="3"/>
      <c r="CC7192" s="3"/>
      <c r="CD7192" s="3"/>
      <c r="CE7192" s="3"/>
      <c r="CF7192" s="3"/>
      <c r="CG7192" s="3"/>
      <c r="CH7192" s="3"/>
      <c r="CI7192" s="3"/>
      <c r="CJ7192" s="3"/>
      <c r="CK7192" s="3"/>
    </row>
    <row r="7193" spans="31:89" hidden="1" x14ac:dyDescent="0.6">
      <c r="AE7193" s="3"/>
      <c r="AF7193" s="3"/>
      <c r="AG7193" s="3"/>
      <c r="AH7193" s="3"/>
      <c r="AI7193" s="3"/>
      <c r="AJ7193" s="3"/>
      <c r="AK7193" s="3"/>
      <c r="AL7193" s="3"/>
      <c r="AM7193" s="3"/>
      <c r="AN7193" s="3"/>
      <c r="AO7193" s="3"/>
      <c r="AP7193" s="3"/>
      <c r="AQ7193" s="3"/>
      <c r="AR7193" s="3"/>
      <c r="AS7193" s="3"/>
      <c r="AT7193" s="3"/>
      <c r="AU7193" s="3"/>
      <c r="AV7193" s="3"/>
      <c r="AW7193" s="3"/>
      <c r="AX7193" s="3"/>
      <c r="AY7193" s="3"/>
      <c r="AZ7193" s="3"/>
      <c r="BA7193" s="3"/>
      <c r="BB7193" s="3"/>
      <c r="BC7193" s="3"/>
      <c r="BD7193" s="3"/>
      <c r="BE7193" s="3"/>
      <c r="BF7193" s="3"/>
      <c r="BG7193" s="3"/>
      <c r="BH7193" s="3"/>
      <c r="BI7193" s="3"/>
      <c r="BJ7193" s="3"/>
      <c r="BK7193" s="3"/>
      <c r="BL7193" s="3"/>
      <c r="BM7193" s="3"/>
      <c r="BN7193" s="3"/>
      <c r="BO7193" s="3"/>
      <c r="BP7193" s="3"/>
      <c r="BQ7193" s="3"/>
      <c r="BR7193" s="3"/>
      <c r="BS7193" s="3"/>
      <c r="BT7193" s="3"/>
      <c r="BU7193" s="3"/>
      <c r="BV7193" s="3"/>
      <c r="BW7193" s="3"/>
      <c r="BX7193" s="3"/>
      <c r="BY7193" s="3"/>
      <c r="BZ7193" s="3"/>
      <c r="CA7193" s="3"/>
      <c r="CB7193" s="3"/>
      <c r="CC7193" s="3"/>
      <c r="CD7193" s="3"/>
      <c r="CE7193" s="3"/>
      <c r="CF7193" s="3"/>
      <c r="CG7193" s="3"/>
      <c r="CH7193" s="3"/>
      <c r="CI7193" s="3"/>
      <c r="CJ7193" s="3"/>
      <c r="CK7193" s="3"/>
    </row>
    <row r="7194" spans="31:89" hidden="1" x14ac:dyDescent="0.6">
      <c r="AE7194" s="3"/>
      <c r="AF7194" s="3"/>
      <c r="AG7194" s="3"/>
      <c r="AH7194" s="3"/>
      <c r="AI7194" s="3"/>
      <c r="AJ7194" s="3"/>
      <c r="AK7194" s="3"/>
      <c r="AL7194" s="3"/>
      <c r="AM7194" s="3"/>
      <c r="AN7194" s="3"/>
      <c r="AO7194" s="3"/>
      <c r="AP7194" s="3"/>
      <c r="AQ7194" s="3"/>
      <c r="AR7194" s="3"/>
      <c r="AS7194" s="3"/>
      <c r="AT7194" s="3"/>
      <c r="AU7194" s="3"/>
      <c r="AV7194" s="3"/>
      <c r="AW7194" s="3"/>
      <c r="AX7194" s="3"/>
      <c r="AY7194" s="3"/>
      <c r="AZ7194" s="3"/>
      <c r="BA7194" s="3"/>
      <c r="BB7194" s="3"/>
      <c r="BC7194" s="3"/>
      <c r="BD7194" s="3"/>
      <c r="BE7194" s="3"/>
      <c r="BF7194" s="3"/>
      <c r="BG7194" s="3"/>
      <c r="BH7194" s="3"/>
      <c r="BI7194" s="3"/>
      <c r="BJ7194" s="3"/>
      <c r="BK7194" s="3"/>
      <c r="BL7194" s="3"/>
      <c r="BM7194" s="3"/>
      <c r="BN7194" s="3"/>
      <c r="BO7194" s="3"/>
      <c r="BP7194" s="3"/>
      <c r="BQ7194" s="3"/>
      <c r="BR7194" s="3"/>
      <c r="BS7194" s="3"/>
      <c r="BT7194" s="3"/>
      <c r="BU7194" s="3"/>
      <c r="BV7194" s="3"/>
      <c r="BW7194" s="3"/>
      <c r="BX7194" s="3"/>
      <c r="BY7194" s="3"/>
      <c r="BZ7194" s="3"/>
      <c r="CA7194" s="3"/>
      <c r="CB7194" s="3"/>
      <c r="CC7194" s="3"/>
      <c r="CD7194" s="3"/>
      <c r="CE7194" s="3"/>
      <c r="CF7194" s="3"/>
      <c r="CG7194" s="3"/>
      <c r="CH7194" s="3"/>
      <c r="CI7194" s="3"/>
      <c r="CJ7194" s="3"/>
      <c r="CK7194" s="3"/>
    </row>
    <row r="7195" spans="31:89" hidden="1" x14ac:dyDescent="0.6">
      <c r="AE7195" s="3"/>
      <c r="AF7195" s="3"/>
      <c r="AG7195" s="3"/>
      <c r="AH7195" s="3"/>
      <c r="AI7195" s="3"/>
      <c r="AJ7195" s="3"/>
      <c r="AK7195" s="3"/>
      <c r="AL7195" s="3"/>
      <c r="AM7195" s="3"/>
      <c r="AN7195" s="3"/>
      <c r="AO7195" s="3"/>
      <c r="AP7195" s="3"/>
      <c r="AQ7195" s="3"/>
      <c r="AR7195" s="3"/>
      <c r="AS7195" s="3"/>
      <c r="AT7195" s="3"/>
      <c r="AU7195" s="3"/>
      <c r="AV7195" s="3"/>
      <c r="AW7195" s="3"/>
      <c r="AX7195" s="3"/>
      <c r="AY7195" s="3"/>
      <c r="AZ7195" s="3"/>
      <c r="BA7195" s="3"/>
      <c r="BB7195" s="3"/>
      <c r="BC7195" s="3"/>
      <c r="BD7195" s="3"/>
      <c r="BE7195" s="3"/>
      <c r="BF7195" s="3"/>
      <c r="BG7195" s="3"/>
      <c r="BH7195" s="3"/>
      <c r="BI7195" s="3"/>
      <c r="BJ7195" s="3"/>
      <c r="BK7195" s="3"/>
      <c r="BL7195" s="3"/>
      <c r="BM7195" s="3"/>
      <c r="BN7195" s="3"/>
      <c r="BO7195" s="3"/>
      <c r="BP7195" s="3"/>
      <c r="BQ7195" s="3"/>
      <c r="BR7195" s="3"/>
      <c r="BS7195" s="3"/>
      <c r="BT7195" s="3"/>
      <c r="BU7195" s="3"/>
      <c r="BV7195" s="3"/>
      <c r="BW7195" s="3"/>
      <c r="BX7195" s="3"/>
      <c r="BY7195" s="3"/>
      <c r="BZ7195" s="3"/>
      <c r="CA7195" s="3"/>
      <c r="CB7195" s="3"/>
      <c r="CC7195" s="3"/>
      <c r="CD7195" s="3"/>
      <c r="CE7195" s="3"/>
      <c r="CF7195" s="3"/>
      <c r="CG7195" s="3"/>
      <c r="CH7195" s="3"/>
      <c r="CI7195" s="3"/>
      <c r="CJ7195" s="3"/>
      <c r="CK7195" s="3"/>
    </row>
    <row r="7196" spans="31:89" hidden="1" x14ac:dyDescent="0.6">
      <c r="AE7196" s="3"/>
      <c r="AF7196" s="3"/>
      <c r="AG7196" s="3"/>
      <c r="AH7196" s="3"/>
      <c r="AI7196" s="3"/>
      <c r="AJ7196" s="3"/>
      <c r="AK7196" s="3"/>
      <c r="AL7196" s="3"/>
      <c r="AM7196" s="3"/>
      <c r="AN7196" s="3"/>
      <c r="AO7196" s="3"/>
      <c r="AP7196" s="3"/>
      <c r="AQ7196" s="3"/>
      <c r="AR7196" s="3"/>
      <c r="AS7196" s="3"/>
      <c r="AT7196" s="3"/>
      <c r="AU7196" s="3"/>
      <c r="AV7196" s="3"/>
      <c r="AW7196" s="3"/>
      <c r="AX7196" s="3"/>
      <c r="AY7196" s="3"/>
      <c r="AZ7196" s="3"/>
      <c r="BA7196" s="3"/>
      <c r="BB7196" s="3"/>
      <c r="BC7196" s="3"/>
      <c r="BD7196" s="3"/>
      <c r="BE7196" s="3"/>
      <c r="BF7196" s="3"/>
      <c r="BG7196" s="3"/>
      <c r="BH7196" s="3"/>
      <c r="BI7196" s="3"/>
      <c r="BJ7196" s="3"/>
      <c r="BK7196" s="3"/>
      <c r="BL7196" s="3"/>
      <c r="BM7196" s="3"/>
      <c r="BN7196" s="3"/>
      <c r="BO7196" s="3"/>
      <c r="BP7196" s="3"/>
      <c r="BQ7196" s="3"/>
      <c r="BR7196" s="3"/>
      <c r="BS7196" s="3"/>
      <c r="BT7196" s="3"/>
      <c r="BU7196" s="3"/>
      <c r="BV7196" s="3"/>
      <c r="BW7196" s="3"/>
      <c r="BX7196" s="3"/>
      <c r="BY7196" s="3"/>
      <c r="BZ7196" s="3"/>
      <c r="CA7196" s="3"/>
      <c r="CB7196" s="3"/>
      <c r="CC7196" s="3"/>
      <c r="CD7196" s="3"/>
      <c r="CE7196" s="3"/>
      <c r="CF7196" s="3"/>
      <c r="CG7196" s="3"/>
      <c r="CH7196" s="3"/>
      <c r="CI7196" s="3"/>
      <c r="CJ7196" s="3"/>
      <c r="CK7196" s="3"/>
    </row>
    <row r="7197" spans="31:89" hidden="1" x14ac:dyDescent="0.6">
      <c r="AE7197" s="3"/>
      <c r="AF7197" s="3"/>
      <c r="AG7197" s="3"/>
      <c r="AH7197" s="3"/>
      <c r="AI7197" s="3"/>
      <c r="AJ7197" s="3"/>
      <c r="AK7197" s="3"/>
      <c r="AL7197" s="3"/>
      <c r="AM7197" s="3"/>
      <c r="AN7197" s="3"/>
      <c r="AO7197" s="3"/>
      <c r="AP7197" s="3"/>
      <c r="AQ7197" s="3"/>
      <c r="AR7197" s="3"/>
      <c r="AS7197" s="3"/>
      <c r="AT7197" s="3"/>
      <c r="AU7197" s="3"/>
      <c r="AV7197" s="3"/>
      <c r="AW7197" s="3"/>
      <c r="AX7197" s="3"/>
      <c r="AY7197" s="3"/>
      <c r="AZ7197" s="3"/>
      <c r="BA7197" s="3"/>
      <c r="BB7197" s="3"/>
      <c r="BC7197" s="3"/>
      <c r="BD7197" s="3"/>
      <c r="BE7197" s="3"/>
      <c r="BF7197" s="3"/>
      <c r="BG7197" s="3"/>
      <c r="BH7197" s="3"/>
      <c r="BI7197" s="3"/>
      <c r="BJ7197" s="3"/>
      <c r="BK7197" s="3"/>
      <c r="BL7197" s="3"/>
      <c r="BM7197" s="3"/>
      <c r="BN7197" s="3"/>
      <c r="BO7197" s="3"/>
      <c r="BP7197" s="3"/>
      <c r="BQ7197" s="3"/>
      <c r="BR7197" s="3"/>
      <c r="BS7197" s="3"/>
      <c r="BT7197" s="3"/>
      <c r="BU7197" s="3"/>
      <c r="BV7197" s="3"/>
      <c r="BW7197" s="3"/>
      <c r="BX7197" s="3"/>
      <c r="BY7197" s="3"/>
      <c r="BZ7197" s="3"/>
      <c r="CA7197" s="3"/>
      <c r="CB7197" s="3"/>
      <c r="CC7197" s="3"/>
      <c r="CD7197" s="3"/>
      <c r="CE7197" s="3"/>
      <c r="CF7197" s="3"/>
      <c r="CG7197" s="3"/>
      <c r="CH7197" s="3"/>
      <c r="CI7197" s="3"/>
      <c r="CJ7197" s="3"/>
      <c r="CK7197" s="3"/>
    </row>
    <row r="7198" spans="31:89" hidden="1" x14ac:dyDescent="0.6">
      <c r="AE7198" s="3"/>
      <c r="AF7198" s="3"/>
      <c r="AG7198" s="3"/>
      <c r="AH7198" s="3"/>
      <c r="AI7198" s="3"/>
      <c r="AJ7198" s="3"/>
      <c r="AK7198" s="3"/>
      <c r="AL7198" s="3"/>
      <c r="AM7198" s="3"/>
      <c r="AN7198" s="3"/>
      <c r="AO7198" s="3"/>
      <c r="AP7198" s="3"/>
      <c r="AQ7198" s="3"/>
      <c r="AR7198" s="3"/>
      <c r="AS7198" s="3"/>
      <c r="AT7198" s="3"/>
      <c r="AU7198" s="3"/>
      <c r="AV7198" s="3"/>
      <c r="AW7198" s="3"/>
      <c r="AX7198" s="3"/>
      <c r="AY7198" s="3"/>
      <c r="AZ7198" s="3"/>
      <c r="BA7198" s="3"/>
      <c r="BB7198" s="3"/>
      <c r="BC7198" s="3"/>
      <c r="BD7198" s="3"/>
      <c r="BE7198" s="3"/>
      <c r="BF7198" s="3"/>
      <c r="BG7198" s="3"/>
      <c r="BH7198" s="3"/>
      <c r="BI7198" s="3"/>
      <c r="BJ7198" s="3"/>
      <c r="BK7198" s="3"/>
      <c r="BL7198" s="3"/>
      <c r="BM7198" s="3"/>
      <c r="BN7198" s="3"/>
      <c r="BO7198" s="3"/>
      <c r="BP7198" s="3"/>
      <c r="BQ7198" s="3"/>
      <c r="BR7198" s="3"/>
      <c r="BS7198" s="3"/>
      <c r="BT7198" s="3"/>
      <c r="BU7198" s="3"/>
      <c r="BV7198" s="3"/>
      <c r="BW7198" s="3"/>
      <c r="BX7198" s="3"/>
      <c r="BY7198" s="3"/>
      <c r="BZ7198" s="3"/>
      <c r="CA7198" s="3"/>
      <c r="CB7198" s="3"/>
      <c r="CC7198" s="3"/>
      <c r="CD7198" s="3"/>
      <c r="CE7198" s="3"/>
      <c r="CF7198" s="3"/>
      <c r="CG7198" s="3"/>
      <c r="CH7198" s="3"/>
      <c r="CI7198" s="3"/>
      <c r="CJ7198" s="3"/>
      <c r="CK7198" s="3"/>
    </row>
    <row r="7199" spans="31:89" hidden="1" x14ac:dyDescent="0.6">
      <c r="AE7199" s="3"/>
      <c r="AF7199" s="3"/>
      <c r="AG7199" s="3"/>
      <c r="AH7199" s="3"/>
      <c r="AI7199" s="3"/>
      <c r="AJ7199" s="3"/>
      <c r="AK7199" s="3"/>
      <c r="AL7199" s="3"/>
      <c r="AM7199" s="3"/>
      <c r="AN7199" s="3"/>
      <c r="AO7199" s="3"/>
      <c r="AP7199" s="3"/>
      <c r="AQ7199" s="3"/>
      <c r="AR7199" s="3"/>
      <c r="AS7199" s="3"/>
      <c r="AT7199" s="3"/>
      <c r="AU7199" s="3"/>
      <c r="AV7199" s="3"/>
      <c r="AW7199" s="3"/>
      <c r="AX7199" s="3"/>
      <c r="AY7199" s="3"/>
      <c r="AZ7199" s="3"/>
      <c r="BA7199" s="3"/>
      <c r="BB7199" s="3"/>
      <c r="BC7199" s="3"/>
      <c r="BD7199" s="3"/>
      <c r="BE7199" s="3"/>
      <c r="BF7199" s="3"/>
      <c r="BG7199" s="3"/>
      <c r="BH7199" s="3"/>
      <c r="BI7199" s="3"/>
      <c r="BJ7199" s="3"/>
      <c r="BK7199" s="3"/>
      <c r="BL7199" s="3"/>
      <c r="BM7199" s="3"/>
      <c r="BN7199" s="3"/>
      <c r="BO7199" s="3"/>
      <c r="BP7199" s="3"/>
      <c r="BQ7199" s="3"/>
      <c r="BR7199" s="3"/>
      <c r="BS7199" s="3"/>
      <c r="BT7199" s="3"/>
      <c r="BU7199" s="3"/>
      <c r="BV7199" s="3"/>
      <c r="BW7199" s="3"/>
      <c r="BX7199" s="3"/>
      <c r="BY7199" s="3"/>
      <c r="BZ7199" s="3"/>
      <c r="CA7199" s="3"/>
      <c r="CB7199" s="3"/>
      <c r="CC7199" s="3"/>
      <c r="CD7199" s="3"/>
      <c r="CE7199" s="3"/>
      <c r="CF7199" s="3"/>
      <c r="CG7199" s="3"/>
      <c r="CH7199" s="3"/>
      <c r="CI7199" s="3"/>
      <c r="CJ7199" s="3"/>
      <c r="CK7199" s="3"/>
    </row>
    <row r="7200" spans="31:89" hidden="1" x14ac:dyDescent="0.6">
      <c r="AE7200" s="3"/>
      <c r="AF7200" s="3"/>
      <c r="AG7200" s="3"/>
      <c r="AH7200" s="3"/>
      <c r="AI7200" s="3"/>
      <c r="AJ7200" s="3"/>
      <c r="AK7200" s="3"/>
      <c r="AL7200" s="3"/>
      <c r="AM7200" s="3"/>
      <c r="AN7200" s="3"/>
      <c r="AO7200" s="3"/>
      <c r="AP7200" s="3"/>
      <c r="AQ7200" s="3"/>
      <c r="AR7200" s="3"/>
      <c r="AS7200" s="3"/>
      <c r="AT7200" s="3"/>
      <c r="AU7200" s="3"/>
      <c r="AV7200" s="3"/>
      <c r="AW7200" s="3"/>
      <c r="AX7200" s="3"/>
      <c r="AY7200" s="3"/>
      <c r="AZ7200" s="3"/>
      <c r="BA7200" s="3"/>
      <c r="BB7200" s="3"/>
      <c r="BC7200" s="3"/>
      <c r="BD7200" s="3"/>
      <c r="BE7200" s="3"/>
      <c r="BF7200" s="3"/>
      <c r="BG7200" s="3"/>
      <c r="BH7200" s="3"/>
      <c r="BI7200" s="3"/>
      <c r="BJ7200" s="3"/>
      <c r="BK7200" s="3"/>
      <c r="BL7200" s="3"/>
      <c r="BM7200" s="3"/>
      <c r="BN7200" s="3"/>
      <c r="BO7200" s="3"/>
      <c r="BP7200" s="3"/>
      <c r="BQ7200" s="3"/>
      <c r="BR7200" s="3"/>
      <c r="BS7200" s="3"/>
      <c r="BT7200" s="3"/>
      <c r="BU7200" s="3"/>
      <c r="BV7200" s="3"/>
      <c r="BW7200" s="3"/>
      <c r="BX7200" s="3"/>
      <c r="BY7200" s="3"/>
      <c r="BZ7200" s="3"/>
      <c r="CA7200" s="3"/>
      <c r="CB7200" s="3"/>
      <c r="CC7200" s="3"/>
      <c r="CD7200" s="3"/>
      <c r="CE7200" s="3"/>
      <c r="CF7200" s="3"/>
      <c r="CG7200" s="3"/>
      <c r="CH7200" s="3"/>
      <c r="CI7200" s="3"/>
      <c r="CJ7200" s="3"/>
      <c r="CK7200" s="3"/>
    </row>
    <row r="7201" spans="31:89" hidden="1" x14ac:dyDescent="0.6">
      <c r="AE7201" s="3"/>
      <c r="AF7201" s="3"/>
      <c r="AG7201" s="3"/>
      <c r="AH7201" s="3"/>
      <c r="AI7201" s="3"/>
      <c r="AJ7201" s="3"/>
      <c r="AK7201" s="3"/>
      <c r="AL7201" s="3"/>
      <c r="AM7201" s="3"/>
      <c r="AN7201" s="3"/>
      <c r="AO7201" s="3"/>
      <c r="AP7201" s="3"/>
      <c r="AQ7201" s="3"/>
      <c r="AR7201" s="3"/>
      <c r="AS7201" s="3"/>
      <c r="AT7201" s="3"/>
      <c r="AU7201" s="3"/>
      <c r="AV7201" s="3"/>
      <c r="AW7201" s="3"/>
      <c r="AX7201" s="3"/>
      <c r="AY7201" s="3"/>
      <c r="AZ7201" s="3"/>
      <c r="BA7201" s="3"/>
      <c r="BB7201" s="3"/>
      <c r="BC7201" s="3"/>
      <c r="BD7201" s="3"/>
      <c r="BE7201" s="3"/>
      <c r="BF7201" s="3"/>
      <c r="BG7201" s="3"/>
      <c r="BH7201" s="3"/>
      <c r="BI7201" s="3"/>
      <c r="BJ7201" s="3"/>
      <c r="BK7201" s="3"/>
      <c r="BL7201" s="3"/>
      <c r="BM7201" s="3"/>
      <c r="BN7201" s="3"/>
      <c r="BO7201" s="3"/>
      <c r="BP7201" s="3"/>
      <c r="BQ7201" s="3"/>
      <c r="BR7201" s="3"/>
      <c r="BS7201" s="3"/>
      <c r="BT7201" s="3"/>
      <c r="BU7201" s="3"/>
      <c r="BV7201" s="3"/>
      <c r="BW7201" s="3"/>
      <c r="BX7201" s="3"/>
      <c r="BY7201" s="3"/>
      <c r="BZ7201" s="3"/>
      <c r="CA7201" s="3"/>
      <c r="CB7201" s="3"/>
      <c r="CC7201" s="3"/>
      <c r="CD7201" s="3"/>
      <c r="CE7201" s="3"/>
      <c r="CF7201" s="3"/>
      <c r="CG7201" s="3"/>
      <c r="CH7201" s="3"/>
      <c r="CI7201" s="3"/>
      <c r="CJ7201" s="3"/>
      <c r="CK7201" s="3"/>
    </row>
    <row r="7202" spans="31:89" hidden="1" x14ac:dyDescent="0.6">
      <c r="AE7202" s="3"/>
      <c r="AF7202" s="3"/>
      <c r="AG7202" s="3"/>
      <c r="AH7202" s="3"/>
      <c r="AI7202" s="3"/>
      <c r="AJ7202" s="3"/>
      <c r="AK7202" s="3"/>
      <c r="AL7202" s="3"/>
      <c r="AM7202" s="3"/>
      <c r="AN7202" s="3"/>
      <c r="AO7202" s="3"/>
      <c r="AP7202" s="3"/>
      <c r="AQ7202" s="3"/>
      <c r="AR7202" s="3"/>
      <c r="AS7202" s="3"/>
      <c r="AT7202" s="3"/>
      <c r="AU7202" s="3"/>
      <c r="AV7202" s="3"/>
      <c r="AW7202" s="3"/>
      <c r="AX7202" s="3"/>
      <c r="AY7202" s="3"/>
      <c r="AZ7202" s="3"/>
      <c r="BA7202" s="3"/>
      <c r="BB7202" s="3"/>
      <c r="BC7202" s="3"/>
      <c r="BD7202" s="3"/>
      <c r="BE7202" s="3"/>
      <c r="BF7202" s="3"/>
      <c r="BG7202" s="3"/>
      <c r="BH7202" s="3"/>
      <c r="BI7202" s="3"/>
      <c r="BJ7202" s="3"/>
      <c r="BK7202" s="3"/>
      <c r="BL7202" s="3"/>
      <c r="BM7202" s="3"/>
      <c r="BN7202" s="3"/>
      <c r="BO7202" s="3"/>
      <c r="BP7202" s="3"/>
      <c r="BQ7202" s="3"/>
      <c r="BR7202" s="3"/>
      <c r="BS7202" s="3"/>
      <c r="BT7202" s="3"/>
      <c r="BU7202" s="3"/>
      <c r="BV7202" s="3"/>
      <c r="BW7202" s="3"/>
      <c r="BX7202" s="3"/>
      <c r="BY7202" s="3"/>
      <c r="BZ7202" s="3"/>
      <c r="CA7202" s="3"/>
      <c r="CB7202" s="3"/>
      <c r="CC7202" s="3"/>
      <c r="CD7202" s="3"/>
      <c r="CE7202" s="3"/>
      <c r="CF7202" s="3"/>
      <c r="CG7202" s="3"/>
      <c r="CH7202" s="3"/>
      <c r="CI7202" s="3"/>
      <c r="CJ7202" s="3"/>
      <c r="CK7202" s="3"/>
    </row>
    <row r="7203" spans="31:89" hidden="1" x14ac:dyDescent="0.6">
      <c r="AE7203" s="3"/>
      <c r="AF7203" s="3"/>
      <c r="AG7203" s="3"/>
      <c r="AH7203" s="3"/>
      <c r="AI7203" s="3"/>
      <c r="AJ7203" s="3"/>
      <c r="AK7203" s="3"/>
      <c r="AL7203" s="3"/>
      <c r="AM7203" s="3"/>
      <c r="AN7203" s="3"/>
      <c r="AO7203" s="3"/>
      <c r="AP7203" s="3"/>
      <c r="AQ7203" s="3"/>
      <c r="AR7203" s="3"/>
      <c r="AS7203" s="3"/>
      <c r="AT7203" s="3"/>
      <c r="AU7203" s="3"/>
      <c r="AV7203" s="3"/>
      <c r="AW7203" s="3"/>
      <c r="AX7203" s="3"/>
      <c r="AY7203" s="3"/>
      <c r="AZ7203" s="3"/>
      <c r="BA7203" s="3"/>
      <c r="BB7203" s="3"/>
      <c r="BC7203" s="3"/>
      <c r="BD7203" s="3"/>
      <c r="BE7203" s="3"/>
      <c r="BF7203" s="3"/>
      <c r="BG7203" s="3"/>
      <c r="BH7203" s="3"/>
      <c r="BI7203" s="3"/>
      <c r="BJ7203" s="3"/>
      <c r="BK7203" s="3"/>
      <c r="BL7203" s="3"/>
      <c r="BM7203" s="3"/>
      <c r="BN7203" s="3"/>
      <c r="BO7203" s="3"/>
      <c r="BP7203" s="3"/>
      <c r="BQ7203" s="3"/>
      <c r="BR7203" s="3"/>
      <c r="BS7203" s="3"/>
      <c r="BT7203" s="3"/>
      <c r="BU7203" s="3"/>
      <c r="BV7203" s="3"/>
      <c r="BW7203" s="3"/>
      <c r="BX7203" s="3"/>
      <c r="BY7203" s="3"/>
      <c r="BZ7203" s="3"/>
      <c r="CA7203" s="3"/>
      <c r="CB7203" s="3"/>
      <c r="CC7203" s="3"/>
      <c r="CD7203" s="3"/>
      <c r="CE7203" s="3"/>
      <c r="CF7203" s="3"/>
      <c r="CG7203" s="3"/>
      <c r="CH7203" s="3"/>
      <c r="CI7203" s="3"/>
      <c r="CJ7203" s="3"/>
      <c r="CK7203" s="3"/>
    </row>
    <row r="7204" spans="31:89" hidden="1" x14ac:dyDescent="0.6">
      <c r="AE7204" s="3"/>
      <c r="AF7204" s="3"/>
      <c r="AG7204" s="3"/>
      <c r="AH7204" s="3"/>
      <c r="AI7204" s="3"/>
      <c r="AJ7204" s="3"/>
      <c r="AK7204" s="3"/>
      <c r="AL7204" s="3"/>
      <c r="AM7204" s="3"/>
      <c r="AN7204" s="3"/>
      <c r="AO7204" s="3"/>
      <c r="AP7204" s="3"/>
      <c r="AQ7204" s="3"/>
      <c r="AR7204" s="3"/>
      <c r="AS7204" s="3"/>
      <c r="AT7204" s="3"/>
      <c r="AU7204" s="3"/>
      <c r="AV7204" s="3"/>
      <c r="AW7204" s="3"/>
      <c r="AX7204" s="3"/>
      <c r="AY7204" s="3"/>
      <c r="AZ7204" s="3"/>
      <c r="BA7204" s="3"/>
      <c r="BB7204" s="3"/>
      <c r="BC7204" s="3"/>
      <c r="BD7204" s="3"/>
      <c r="BE7204" s="3"/>
      <c r="BF7204" s="3"/>
      <c r="BG7204" s="3"/>
      <c r="BH7204" s="3"/>
      <c r="BI7204" s="3"/>
      <c r="BJ7204" s="3"/>
      <c r="BK7204" s="3"/>
      <c r="BL7204" s="3"/>
      <c r="BM7204" s="3"/>
      <c r="BN7204" s="3"/>
      <c r="BO7204" s="3"/>
      <c r="BP7204" s="3"/>
      <c r="BQ7204" s="3"/>
      <c r="BR7204" s="3"/>
      <c r="BS7204" s="3"/>
      <c r="BT7204" s="3"/>
      <c r="BU7204" s="3"/>
      <c r="BV7204" s="3"/>
      <c r="BW7204" s="3"/>
      <c r="BX7204" s="3"/>
      <c r="BY7204" s="3"/>
      <c r="BZ7204" s="3"/>
      <c r="CA7204" s="3"/>
      <c r="CB7204" s="3"/>
      <c r="CC7204" s="3"/>
      <c r="CD7204" s="3"/>
      <c r="CE7204" s="3"/>
      <c r="CF7204" s="3"/>
      <c r="CG7204" s="3"/>
      <c r="CH7204" s="3"/>
      <c r="CI7204" s="3"/>
      <c r="CJ7204" s="3"/>
      <c r="CK7204" s="3"/>
    </row>
    <row r="7205" spans="31:89" hidden="1" x14ac:dyDescent="0.6">
      <c r="AE7205" s="3"/>
      <c r="AF7205" s="3"/>
      <c r="AG7205" s="3"/>
      <c r="AH7205" s="3"/>
      <c r="AI7205" s="3"/>
      <c r="AJ7205" s="3"/>
      <c r="AK7205" s="3"/>
      <c r="AL7205" s="3"/>
      <c r="AM7205" s="3"/>
      <c r="AN7205" s="3"/>
      <c r="AO7205" s="3"/>
      <c r="AP7205" s="3"/>
      <c r="AQ7205" s="3"/>
      <c r="AR7205" s="3"/>
      <c r="AS7205" s="3"/>
      <c r="AT7205" s="3"/>
      <c r="AU7205" s="3"/>
      <c r="AV7205" s="3"/>
      <c r="AW7205" s="3"/>
      <c r="AX7205" s="3"/>
      <c r="AY7205" s="3"/>
      <c r="AZ7205" s="3"/>
      <c r="BA7205" s="3"/>
      <c r="BB7205" s="3"/>
      <c r="BC7205" s="3"/>
      <c r="BD7205" s="3"/>
      <c r="BE7205" s="3"/>
      <c r="BF7205" s="3"/>
      <c r="BG7205" s="3"/>
      <c r="BH7205" s="3"/>
      <c r="BI7205" s="3"/>
      <c r="BJ7205" s="3"/>
      <c r="BK7205" s="3"/>
      <c r="BL7205" s="3"/>
      <c r="BM7205" s="3"/>
      <c r="BN7205" s="3"/>
      <c r="BO7205" s="3"/>
      <c r="BP7205" s="3"/>
      <c r="BQ7205" s="3"/>
      <c r="BR7205" s="3"/>
      <c r="BS7205" s="3"/>
      <c r="BT7205" s="3"/>
      <c r="BU7205" s="3"/>
      <c r="BV7205" s="3"/>
      <c r="BW7205" s="3"/>
      <c r="BX7205" s="3"/>
      <c r="BY7205" s="3"/>
      <c r="BZ7205" s="3"/>
      <c r="CA7205" s="3"/>
      <c r="CB7205" s="3"/>
      <c r="CC7205" s="3"/>
      <c r="CD7205" s="3"/>
      <c r="CE7205" s="3"/>
      <c r="CF7205" s="3"/>
      <c r="CG7205" s="3"/>
      <c r="CH7205" s="3"/>
      <c r="CI7205" s="3"/>
      <c r="CJ7205" s="3"/>
      <c r="CK7205" s="3"/>
    </row>
    <row r="7206" spans="31:89" hidden="1" x14ac:dyDescent="0.6">
      <c r="AE7206" s="3"/>
      <c r="AF7206" s="3"/>
      <c r="AG7206" s="3"/>
      <c r="AH7206" s="3"/>
      <c r="AI7206" s="3"/>
      <c r="AJ7206" s="3"/>
      <c r="AK7206" s="3"/>
      <c r="AL7206" s="3"/>
      <c r="AM7206" s="3"/>
      <c r="AN7206" s="3"/>
      <c r="AO7206" s="3"/>
      <c r="AP7206" s="3"/>
      <c r="AQ7206" s="3"/>
      <c r="AR7206" s="3"/>
      <c r="AS7206" s="3"/>
      <c r="AT7206" s="3"/>
      <c r="AU7206" s="3"/>
      <c r="AV7206" s="3"/>
      <c r="AW7206" s="3"/>
      <c r="AX7206" s="3"/>
      <c r="AY7206" s="3"/>
      <c r="AZ7206" s="3"/>
      <c r="BA7206" s="3"/>
      <c r="BB7206" s="3"/>
      <c r="BC7206" s="3"/>
      <c r="BD7206" s="3"/>
      <c r="BE7206" s="3"/>
      <c r="BF7206" s="3"/>
      <c r="BG7206" s="3"/>
      <c r="BH7206" s="3"/>
      <c r="BI7206" s="3"/>
      <c r="BJ7206" s="3"/>
      <c r="BK7206" s="3"/>
      <c r="BL7206" s="3"/>
      <c r="BM7206" s="3"/>
      <c r="BN7206" s="3"/>
      <c r="BO7206" s="3"/>
      <c r="BP7206" s="3"/>
      <c r="BQ7206" s="3"/>
      <c r="BR7206" s="3"/>
      <c r="BS7206" s="3"/>
      <c r="BT7206" s="3"/>
      <c r="BU7206" s="3"/>
      <c r="BV7206" s="3"/>
      <c r="BW7206" s="3"/>
      <c r="BX7206" s="3"/>
      <c r="BY7206" s="3"/>
      <c r="BZ7206" s="3"/>
      <c r="CA7206" s="3"/>
      <c r="CB7206" s="3"/>
      <c r="CC7206" s="3"/>
      <c r="CD7206" s="3"/>
      <c r="CE7206" s="3"/>
      <c r="CF7206" s="3"/>
      <c r="CG7206" s="3"/>
      <c r="CH7206" s="3"/>
      <c r="CI7206" s="3"/>
      <c r="CJ7206" s="3"/>
      <c r="CK7206" s="3"/>
    </row>
    <row r="7207" spans="31:89" hidden="1" x14ac:dyDescent="0.6">
      <c r="AE7207" s="3"/>
      <c r="AF7207" s="3"/>
      <c r="AG7207" s="3"/>
      <c r="AH7207" s="3"/>
      <c r="AI7207" s="3"/>
      <c r="AJ7207" s="3"/>
      <c r="AK7207" s="3"/>
      <c r="AL7207" s="3"/>
      <c r="AM7207" s="3"/>
      <c r="AN7207" s="3"/>
      <c r="AO7207" s="3"/>
      <c r="AP7207" s="3"/>
      <c r="AQ7207" s="3"/>
      <c r="AR7207" s="3"/>
      <c r="AS7207" s="3"/>
      <c r="AT7207" s="3"/>
      <c r="AU7207" s="3"/>
      <c r="AV7207" s="3"/>
      <c r="AW7207" s="3"/>
      <c r="AX7207" s="3"/>
      <c r="AY7207" s="3"/>
      <c r="AZ7207" s="3"/>
      <c r="BA7207" s="3"/>
      <c r="BB7207" s="3"/>
      <c r="BC7207" s="3"/>
      <c r="BD7207" s="3"/>
      <c r="BE7207" s="3"/>
      <c r="BF7207" s="3"/>
      <c r="BG7207" s="3"/>
      <c r="BH7207" s="3"/>
      <c r="BI7207" s="3"/>
      <c r="BJ7207" s="3"/>
      <c r="BK7207" s="3"/>
      <c r="BL7207" s="3"/>
      <c r="BM7207" s="3"/>
      <c r="BN7207" s="3"/>
      <c r="BO7207" s="3"/>
      <c r="BP7207" s="3"/>
      <c r="BQ7207" s="3"/>
      <c r="BR7207" s="3"/>
      <c r="BS7207" s="3"/>
      <c r="BT7207" s="3"/>
      <c r="BU7207" s="3"/>
      <c r="BV7207" s="3"/>
      <c r="BW7207" s="3"/>
      <c r="BX7207" s="3"/>
      <c r="BY7207" s="3"/>
      <c r="BZ7207" s="3"/>
      <c r="CA7207" s="3"/>
      <c r="CB7207" s="3"/>
      <c r="CC7207" s="3"/>
      <c r="CD7207" s="3"/>
      <c r="CE7207" s="3"/>
      <c r="CF7207" s="3"/>
      <c r="CG7207" s="3"/>
      <c r="CH7207" s="3"/>
      <c r="CI7207" s="3"/>
      <c r="CJ7207" s="3"/>
      <c r="CK7207" s="3"/>
    </row>
    <row r="7208" spans="31:89" hidden="1" x14ac:dyDescent="0.6">
      <c r="AE7208" s="3"/>
      <c r="AF7208" s="3"/>
      <c r="AG7208" s="3"/>
      <c r="AH7208" s="3"/>
      <c r="AI7208" s="3"/>
      <c r="AJ7208" s="3"/>
      <c r="AK7208" s="3"/>
      <c r="AL7208" s="3"/>
      <c r="AM7208" s="3"/>
      <c r="AN7208" s="3"/>
      <c r="AO7208" s="3"/>
      <c r="AP7208" s="3"/>
      <c r="AQ7208" s="3"/>
      <c r="AR7208" s="3"/>
      <c r="AS7208" s="3"/>
      <c r="AT7208" s="3"/>
      <c r="AU7208" s="3"/>
      <c r="AV7208" s="3"/>
      <c r="AW7208" s="3"/>
      <c r="AX7208" s="3"/>
      <c r="AY7208" s="3"/>
      <c r="AZ7208" s="3"/>
      <c r="BA7208" s="3"/>
      <c r="BB7208" s="3"/>
      <c r="BC7208" s="3"/>
      <c r="BD7208" s="3"/>
      <c r="BE7208" s="3"/>
      <c r="BF7208" s="3"/>
      <c r="BG7208" s="3"/>
      <c r="BH7208" s="3"/>
      <c r="BI7208" s="3"/>
      <c r="BJ7208" s="3"/>
      <c r="BK7208" s="3"/>
      <c r="BL7208" s="3"/>
      <c r="BM7208" s="3"/>
      <c r="BN7208" s="3"/>
      <c r="BO7208" s="3"/>
      <c r="BP7208" s="3"/>
      <c r="BQ7208" s="3"/>
      <c r="BR7208" s="3"/>
      <c r="BS7208" s="3"/>
      <c r="BT7208" s="3"/>
      <c r="BU7208" s="3"/>
      <c r="BV7208" s="3"/>
      <c r="BW7208" s="3"/>
      <c r="BX7208" s="3"/>
      <c r="BY7208" s="3"/>
      <c r="BZ7208" s="3"/>
      <c r="CA7208" s="3"/>
      <c r="CB7208" s="3"/>
      <c r="CC7208" s="3"/>
      <c r="CD7208" s="3"/>
      <c r="CE7208" s="3"/>
      <c r="CF7208" s="3"/>
      <c r="CG7208" s="3"/>
      <c r="CH7208" s="3"/>
      <c r="CI7208" s="3"/>
      <c r="CJ7208" s="3"/>
      <c r="CK7208" s="3"/>
    </row>
    <row r="7209" spans="31:89" hidden="1" x14ac:dyDescent="0.6">
      <c r="AE7209" s="3"/>
      <c r="AF7209" s="3"/>
      <c r="AG7209" s="3"/>
      <c r="AH7209" s="3"/>
      <c r="AI7209" s="3"/>
      <c r="AJ7209" s="3"/>
      <c r="AK7209" s="3"/>
      <c r="AL7209" s="3"/>
      <c r="AM7209" s="3"/>
      <c r="AN7209" s="3"/>
      <c r="AO7209" s="3"/>
      <c r="AP7209" s="3"/>
      <c r="AQ7209" s="3"/>
      <c r="AR7209" s="3"/>
      <c r="AS7209" s="3"/>
      <c r="AT7209" s="3"/>
      <c r="AU7209" s="3"/>
      <c r="AV7209" s="3"/>
      <c r="AW7209" s="3"/>
      <c r="AX7209" s="3"/>
      <c r="AY7209" s="3"/>
      <c r="AZ7209" s="3"/>
      <c r="BA7209" s="3"/>
      <c r="BB7209" s="3"/>
      <c r="BC7209" s="3"/>
      <c r="BD7209" s="3"/>
      <c r="BE7209" s="3"/>
      <c r="BF7209" s="3"/>
      <c r="BG7209" s="3"/>
      <c r="BH7209" s="3"/>
      <c r="BI7209" s="3"/>
      <c r="BJ7209" s="3"/>
      <c r="BK7209" s="3"/>
      <c r="BL7209" s="3"/>
      <c r="BM7209" s="3"/>
      <c r="BN7209" s="3"/>
      <c r="BO7209" s="3"/>
      <c r="BP7209" s="3"/>
      <c r="BQ7209" s="3"/>
      <c r="BR7209" s="3"/>
      <c r="BS7209" s="3"/>
      <c r="BT7209" s="3"/>
      <c r="BU7209" s="3"/>
      <c r="BV7209" s="3"/>
      <c r="BW7209" s="3"/>
      <c r="BX7209" s="3"/>
      <c r="BY7209" s="3"/>
      <c r="BZ7209" s="3"/>
      <c r="CA7209" s="3"/>
      <c r="CB7209" s="3"/>
      <c r="CC7209" s="3"/>
      <c r="CD7209" s="3"/>
      <c r="CE7209" s="3"/>
      <c r="CF7209" s="3"/>
      <c r="CG7209" s="3"/>
      <c r="CH7209" s="3"/>
      <c r="CI7209" s="3"/>
      <c r="CJ7209" s="3"/>
      <c r="CK7209" s="3"/>
    </row>
    <row r="7210" spans="31:89" hidden="1" x14ac:dyDescent="0.6">
      <c r="AE7210" s="3"/>
      <c r="AF7210" s="3"/>
      <c r="AG7210" s="3"/>
      <c r="AH7210" s="3"/>
      <c r="AI7210" s="3"/>
      <c r="AJ7210" s="3"/>
      <c r="AK7210" s="3"/>
      <c r="AL7210" s="3"/>
      <c r="AM7210" s="3"/>
      <c r="AN7210" s="3"/>
      <c r="AO7210" s="3"/>
      <c r="AP7210" s="3"/>
      <c r="AQ7210" s="3"/>
      <c r="AR7210" s="3"/>
      <c r="AS7210" s="3"/>
      <c r="AT7210" s="3"/>
      <c r="AU7210" s="3"/>
      <c r="AV7210" s="3"/>
      <c r="AW7210" s="3"/>
      <c r="AX7210" s="3"/>
      <c r="AY7210" s="3"/>
      <c r="AZ7210" s="3"/>
      <c r="BA7210" s="3"/>
      <c r="BB7210" s="3"/>
      <c r="BC7210" s="3"/>
      <c r="BD7210" s="3"/>
      <c r="BE7210" s="3"/>
      <c r="BF7210" s="3"/>
      <c r="BG7210" s="3"/>
      <c r="BH7210" s="3"/>
      <c r="BI7210" s="3"/>
      <c r="BJ7210" s="3"/>
      <c r="BK7210" s="3"/>
      <c r="BL7210" s="3"/>
      <c r="BM7210" s="3"/>
      <c r="BN7210" s="3"/>
      <c r="BO7210" s="3"/>
      <c r="BP7210" s="3"/>
      <c r="BQ7210" s="3"/>
      <c r="BR7210" s="3"/>
      <c r="BS7210" s="3"/>
      <c r="BT7210" s="3"/>
      <c r="BU7210" s="3"/>
      <c r="BV7210" s="3"/>
      <c r="BW7210" s="3"/>
      <c r="BX7210" s="3"/>
      <c r="BY7210" s="3"/>
      <c r="BZ7210" s="3"/>
      <c r="CA7210" s="3"/>
      <c r="CB7210" s="3"/>
      <c r="CC7210" s="3"/>
      <c r="CD7210" s="3"/>
      <c r="CE7210" s="3"/>
      <c r="CF7210" s="3"/>
      <c r="CG7210" s="3"/>
      <c r="CH7210" s="3"/>
      <c r="CI7210" s="3"/>
      <c r="CJ7210" s="3"/>
      <c r="CK7210" s="3"/>
    </row>
    <row r="7211" spans="31:89" hidden="1" x14ac:dyDescent="0.6">
      <c r="AE7211" s="3"/>
      <c r="AF7211" s="3"/>
      <c r="AG7211" s="3"/>
      <c r="AH7211" s="3"/>
      <c r="AI7211" s="3"/>
      <c r="AJ7211" s="3"/>
      <c r="AK7211" s="3"/>
      <c r="AL7211" s="3"/>
      <c r="AM7211" s="3"/>
      <c r="AN7211" s="3"/>
      <c r="AO7211" s="3"/>
      <c r="AP7211" s="3"/>
      <c r="AQ7211" s="3"/>
      <c r="AR7211" s="3"/>
      <c r="AS7211" s="3"/>
      <c r="AT7211" s="3"/>
      <c r="AU7211" s="3"/>
      <c r="AV7211" s="3"/>
      <c r="AW7211" s="3"/>
      <c r="AX7211" s="3"/>
      <c r="AY7211" s="3"/>
      <c r="AZ7211" s="3"/>
      <c r="BA7211" s="3"/>
      <c r="BB7211" s="3"/>
      <c r="BC7211" s="3"/>
      <c r="BD7211" s="3"/>
      <c r="BE7211" s="3"/>
      <c r="BF7211" s="3"/>
      <c r="BG7211" s="3"/>
      <c r="BH7211" s="3"/>
      <c r="BI7211" s="3"/>
      <c r="BJ7211" s="3"/>
      <c r="BK7211" s="3"/>
      <c r="BL7211" s="3"/>
      <c r="BM7211" s="3"/>
      <c r="BN7211" s="3"/>
      <c r="BO7211" s="3"/>
      <c r="BP7211" s="3"/>
      <c r="BQ7211" s="3"/>
      <c r="BR7211" s="3"/>
      <c r="BS7211" s="3"/>
      <c r="BT7211" s="3"/>
      <c r="BU7211" s="3"/>
      <c r="BV7211" s="3"/>
      <c r="BW7211" s="3"/>
      <c r="BX7211" s="3"/>
      <c r="BY7211" s="3"/>
      <c r="BZ7211" s="3"/>
      <c r="CA7211" s="3"/>
      <c r="CB7211" s="3"/>
      <c r="CC7211" s="3"/>
      <c r="CD7211" s="3"/>
      <c r="CE7211" s="3"/>
      <c r="CF7211" s="3"/>
      <c r="CG7211" s="3"/>
      <c r="CH7211" s="3"/>
      <c r="CI7211" s="3"/>
      <c r="CJ7211" s="3"/>
      <c r="CK7211" s="3"/>
    </row>
    <row r="7212" spans="31:89" hidden="1" x14ac:dyDescent="0.6">
      <c r="AE7212" s="3"/>
      <c r="AF7212" s="3"/>
      <c r="AG7212" s="3"/>
      <c r="AH7212" s="3"/>
      <c r="AI7212" s="3"/>
      <c r="AJ7212" s="3"/>
      <c r="AK7212" s="3"/>
      <c r="AL7212" s="3"/>
      <c r="AM7212" s="3"/>
      <c r="AN7212" s="3"/>
      <c r="AO7212" s="3"/>
      <c r="AP7212" s="3"/>
      <c r="AQ7212" s="3"/>
      <c r="AR7212" s="3"/>
      <c r="AS7212" s="3"/>
      <c r="AT7212" s="3"/>
      <c r="AU7212" s="3"/>
      <c r="AV7212" s="3"/>
      <c r="AW7212" s="3"/>
      <c r="AX7212" s="3"/>
      <c r="AY7212" s="3"/>
      <c r="AZ7212" s="3"/>
      <c r="BA7212" s="3"/>
      <c r="BB7212" s="3"/>
      <c r="BC7212" s="3"/>
      <c r="BD7212" s="3"/>
      <c r="BE7212" s="3"/>
      <c r="BF7212" s="3"/>
      <c r="BG7212" s="3"/>
      <c r="BH7212" s="3"/>
      <c r="BI7212" s="3"/>
      <c r="BJ7212" s="3"/>
      <c r="BK7212" s="3"/>
      <c r="BL7212" s="3"/>
      <c r="BM7212" s="3"/>
      <c r="BN7212" s="3"/>
      <c r="BO7212" s="3"/>
      <c r="BP7212" s="3"/>
      <c r="BQ7212" s="3"/>
      <c r="BR7212" s="3"/>
      <c r="BS7212" s="3"/>
      <c r="BT7212" s="3"/>
      <c r="BU7212" s="3"/>
      <c r="BV7212" s="3"/>
      <c r="BW7212" s="3"/>
      <c r="BX7212" s="3"/>
      <c r="BY7212" s="3"/>
      <c r="BZ7212" s="3"/>
      <c r="CA7212" s="3"/>
      <c r="CB7212" s="3"/>
      <c r="CC7212" s="3"/>
      <c r="CD7212" s="3"/>
      <c r="CE7212" s="3"/>
      <c r="CF7212" s="3"/>
      <c r="CG7212" s="3"/>
      <c r="CH7212" s="3"/>
      <c r="CI7212" s="3"/>
      <c r="CJ7212" s="3"/>
      <c r="CK7212" s="3"/>
    </row>
    <row r="7213" spans="31:89" hidden="1" x14ac:dyDescent="0.6">
      <c r="AE7213" s="3"/>
      <c r="AF7213" s="3"/>
      <c r="AG7213" s="3"/>
      <c r="AH7213" s="3"/>
      <c r="AI7213" s="3"/>
      <c r="AJ7213" s="3"/>
      <c r="AK7213" s="3"/>
      <c r="AL7213" s="3"/>
      <c r="AM7213" s="3"/>
      <c r="AN7213" s="3"/>
      <c r="AO7213" s="3"/>
      <c r="AP7213" s="3"/>
      <c r="AQ7213" s="3"/>
      <c r="AR7213" s="3"/>
      <c r="AS7213" s="3"/>
      <c r="AT7213" s="3"/>
      <c r="AU7213" s="3"/>
      <c r="AV7213" s="3"/>
      <c r="AW7213" s="3"/>
      <c r="AX7213" s="3"/>
      <c r="AY7213" s="3"/>
      <c r="AZ7213" s="3"/>
      <c r="BA7213" s="3"/>
      <c r="BB7213" s="3"/>
      <c r="BC7213" s="3"/>
      <c r="BD7213" s="3"/>
      <c r="BE7213" s="3"/>
      <c r="BF7213" s="3"/>
      <c r="BG7213" s="3"/>
      <c r="BH7213" s="3"/>
      <c r="BI7213" s="3"/>
      <c r="BJ7213" s="3"/>
      <c r="BK7213" s="3"/>
      <c r="BL7213" s="3"/>
      <c r="BM7213" s="3"/>
      <c r="BN7213" s="3"/>
      <c r="BO7213" s="3"/>
      <c r="BP7213" s="3"/>
      <c r="BQ7213" s="3"/>
      <c r="BR7213" s="3"/>
      <c r="BS7213" s="3"/>
      <c r="BT7213" s="3"/>
      <c r="BU7213" s="3"/>
      <c r="BV7213" s="3"/>
      <c r="BW7213" s="3"/>
      <c r="BX7213" s="3"/>
      <c r="BY7213" s="3"/>
      <c r="BZ7213" s="3"/>
      <c r="CA7213" s="3"/>
      <c r="CB7213" s="3"/>
      <c r="CC7213" s="3"/>
      <c r="CD7213" s="3"/>
      <c r="CE7213" s="3"/>
      <c r="CF7213" s="3"/>
      <c r="CG7213" s="3"/>
      <c r="CH7213" s="3"/>
      <c r="CI7213" s="3"/>
      <c r="CJ7213" s="3"/>
      <c r="CK7213" s="3"/>
    </row>
    <row r="7214" spans="31:89" hidden="1" x14ac:dyDescent="0.6">
      <c r="AE7214" s="3"/>
      <c r="AF7214" s="3"/>
      <c r="AG7214" s="3"/>
      <c r="AH7214" s="3"/>
      <c r="AI7214" s="3"/>
      <c r="AJ7214" s="3"/>
      <c r="AK7214" s="3"/>
      <c r="AL7214" s="3"/>
      <c r="AM7214" s="3"/>
      <c r="AN7214" s="3"/>
      <c r="AO7214" s="3"/>
      <c r="AP7214" s="3"/>
      <c r="AQ7214" s="3"/>
      <c r="AR7214" s="3"/>
      <c r="AS7214" s="3"/>
      <c r="AT7214" s="3"/>
      <c r="AU7214" s="3"/>
      <c r="AV7214" s="3"/>
      <c r="AW7214" s="3"/>
      <c r="AX7214" s="3"/>
      <c r="AY7214" s="3"/>
      <c r="AZ7214" s="3"/>
      <c r="BA7214" s="3"/>
      <c r="BB7214" s="3"/>
      <c r="BC7214" s="3"/>
      <c r="BD7214" s="3"/>
      <c r="BE7214" s="3"/>
      <c r="BF7214" s="3"/>
      <c r="BG7214" s="3"/>
      <c r="BH7214" s="3"/>
      <c r="BI7214" s="3"/>
      <c r="BJ7214" s="3"/>
      <c r="BK7214" s="3"/>
      <c r="BL7214" s="3"/>
      <c r="BM7214" s="3"/>
      <c r="BN7214" s="3"/>
      <c r="BO7214" s="3"/>
      <c r="BP7214" s="3"/>
      <c r="BQ7214" s="3"/>
      <c r="BR7214" s="3"/>
      <c r="BS7214" s="3"/>
      <c r="BT7214" s="3"/>
      <c r="BU7214" s="3"/>
      <c r="BV7214" s="3"/>
      <c r="BW7214" s="3"/>
      <c r="BX7214" s="3"/>
      <c r="BY7214" s="3"/>
      <c r="BZ7214" s="3"/>
      <c r="CA7214" s="3"/>
      <c r="CB7214" s="3"/>
      <c r="CC7214" s="3"/>
      <c r="CD7214" s="3"/>
      <c r="CE7214" s="3"/>
      <c r="CF7214" s="3"/>
      <c r="CG7214" s="3"/>
      <c r="CH7214" s="3"/>
      <c r="CI7214" s="3"/>
      <c r="CJ7214" s="3"/>
      <c r="CK7214" s="3"/>
    </row>
    <row r="7215" spans="31:89" hidden="1" x14ac:dyDescent="0.6">
      <c r="AE7215" s="3"/>
      <c r="AF7215" s="3"/>
      <c r="AG7215" s="3"/>
      <c r="AH7215" s="3"/>
      <c r="AI7215" s="3"/>
      <c r="AJ7215" s="3"/>
      <c r="AK7215" s="3"/>
      <c r="AL7215" s="3"/>
      <c r="AM7215" s="3"/>
      <c r="AN7215" s="3"/>
      <c r="AO7215" s="3"/>
      <c r="AP7215" s="3"/>
      <c r="AQ7215" s="3"/>
      <c r="AR7215" s="3"/>
      <c r="AS7215" s="3"/>
      <c r="AT7215" s="3"/>
      <c r="AU7215" s="3"/>
      <c r="AV7215" s="3"/>
      <c r="AW7215" s="3"/>
      <c r="AX7215" s="3"/>
      <c r="AY7215" s="3"/>
      <c r="AZ7215" s="3"/>
      <c r="BA7215" s="3"/>
      <c r="BB7215" s="3"/>
      <c r="BC7215" s="3"/>
      <c r="BD7215" s="3"/>
      <c r="BE7215" s="3"/>
      <c r="BF7215" s="3"/>
      <c r="BG7215" s="3"/>
      <c r="BH7215" s="3"/>
      <c r="BI7215" s="3"/>
      <c r="BJ7215" s="3"/>
      <c r="BK7215" s="3"/>
      <c r="BL7215" s="3"/>
      <c r="BM7215" s="3"/>
      <c r="BN7215" s="3"/>
      <c r="BO7215" s="3"/>
      <c r="BP7215" s="3"/>
      <c r="BQ7215" s="3"/>
      <c r="BR7215" s="3"/>
      <c r="BS7215" s="3"/>
      <c r="BT7215" s="3"/>
      <c r="BU7215" s="3"/>
      <c r="BV7215" s="3"/>
      <c r="BW7215" s="3"/>
      <c r="BX7215" s="3"/>
      <c r="BY7215" s="3"/>
      <c r="BZ7215" s="3"/>
      <c r="CA7215" s="3"/>
      <c r="CB7215" s="3"/>
      <c r="CC7215" s="3"/>
      <c r="CD7215" s="3"/>
      <c r="CE7215" s="3"/>
      <c r="CF7215" s="3"/>
      <c r="CG7215" s="3"/>
      <c r="CH7215" s="3"/>
      <c r="CI7215" s="3"/>
      <c r="CJ7215" s="3"/>
      <c r="CK7215" s="3"/>
    </row>
    <row r="7216" spans="31:89" hidden="1" x14ac:dyDescent="0.6">
      <c r="AE7216" s="3"/>
      <c r="AF7216" s="3"/>
      <c r="AG7216" s="3"/>
      <c r="AH7216" s="3"/>
      <c r="AI7216" s="3"/>
      <c r="AJ7216" s="3"/>
      <c r="AK7216" s="3"/>
      <c r="AL7216" s="3"/>
      <c r="AM7216" s="3"/>
      <c r="AN7216" s="3"/>
      <c r="AO7216" s="3"/>
      <c r="AP7216" s="3"/>
      <c r="AQ7216" s="3"/>
      <c r="AR7216" s="3"/>
      <c r="AS7216" s="3"/>
      <c r="AT7216" s="3"/>
      <c r="AU7216" s="3"/>
      <c r="AV7216" s="3"/>
      <c r="AW7216" s="3"/>
      <c r="AX7216" s="3"/>
      <c r="AY7216" s="3"/>
      <c r="AZ7216" s="3"/>
      <c r="BA7216" s="3"/>
      <c r="BB7216" s="3"/>
      <c r="BC7216" s="3"/>
      <c r="BD7216" s="3"/>
      <c r="BE7216" s="3"/>
      <c r="BF7216" s="3"/>
      <c r="BG7216" s="3"/>
      <c r="BH7216" s="3"/>
      <c r="BI7216" s="3"/>
      <c r="BJ7216" s="3"/>
      <c r="BK7216" s="3"/>
      <c r="BL7216" s="3"/>
      <c r="BM7216" s="3"/>
      <c r="BN7216" s="3"/>
      <c r="BO7216" s="3"/>
      <c r="BP7216" s="3"/>
      <c r="BQ7216" s="3"/>
      <c r="BR7216" s="3"/>
      <c r="BS7216" s="3"/>
      <c r="BT7216" s="3"/>
      <c r="BU7216" s="3"/>
      <c r="BV7216" s="3"/>
      <c r="BW7216" s="3"/>
      <c r="BX7216" s="3"/>
      <c r="BY7216" s="3"/>
      <c r="BZ7216" s="3"/>
      <c r="CA7216" s="3"/>
      <c r="CB7216" s="3"/>
      <c r="CC7216" s="3"/>
      <c r="CD7216" s="3"/>
      <c r="CE7216" s="3"/>
      <c r="CF7216" s="3"/>
      <c r="CG7216" s="3"/>
      <c r="CH7216" s="3"/>
      <c r="CI7216" s="3"/>
      <c r="CJ7216" s="3"/>
      <c r="CK7216" s="3"/>
    </row>
    <row r="7217" spans="31:89" hidden="1" x14ac:dyDescent="0.6">
      <c r="AE7217" s="3"/>
      <c r="AF7217" s="3"/>
      <c r="AG7217" s="3"/>
      <c r="AH7217" s="3"/>
      <c r="AI7217" s="3"/>
      <c r="AJ7217" s="3"/>
      <c r="AK7217" s="3"/>
      <c r="AL7217" s="3"/>
      <c r="AM7217" s="3"/>
      <c r="AN7217" s="3"/>
      <c r="AO7217" s="3"/>
      <c r="AP7217" s="3"/>
      <c r="AQ7217" s="3"/>
      <c r="AR7217" s="3"/>
      <c r="AS7217" s="3"/>
      <c r="AT7217" s="3"/>
      <c r="AU7217" s="3"/>
      <c r="AV7217" s="3"/>
      <c r="AW7217" s="3"/>
      <c r="AX7217" s="3"/>
      <c r="AY7217" s="3"/>
      <c r="AZ7217" s="3"/>
      <c r="BA7217" s="3"/>
      <c r="BB7217" s="3"/>
      <c r="BC7217" s="3"/>
      <c r="BD7217" s="3"/>
      <c r="BE7217" s="3"/>
      <c r="BF7217" s="3"/>
      <c r="BG7217" s="3"/>
      <c r="BH7217" s="3"/>
      <c r="BI7217" s="3"/>
      <c r="BJ7217" s="3"/>
      <c r="BK7217" s="3"/>
      <c r="BL7217" s="3"/>
      <c r="BM7217" s="3"/>
      <c r="BN7217" s="3"/>
      <c r="BO7217" s="3"/>
      <c r="BP7217" s="3"/>
      <c r="BQ7217" s="3"/>
      <c r="BR7217" s="3"/>
      <c r="BS7217" s="3"/>
      <c r="BT7217" s="3"/>
      <c r="BU7217" s="3"/>
      <c r="BV7217" s="3"/>
      <c r="BW7217" s="3"/>
      <c r="BX7217" s="3"/>
      <c r="BY7217" s="3"/>
      <c r="BZ7217" s="3"/>
      <c r="CA7217" s="3"/>
      <c r="CB7217" s="3"/>
      <c r="CC7217" s="3"/>
      <c r="CD7217" s="3"/>
      <c r="CE7217" s="3"/>
      <c r="CF7217" s="3"/>
      <c r="CG7217" s="3"/>
      <c r="CH7217" s="3"/>
      <c r="CI7217" s="3"/>
      <c r="CJ7217" s="3"/>
      <c r="CK7217" s="3"/>
    </row>
    <row r="7218" spans="31:89" hidden="1" x14ac:dyDescent="0.6">
      <c r="AE7218" s="3"/>
      <c r="AF7218" s="3"/>
      <c r="AG7218" s="3"/>
      <c r="AH7218" s="3"/>
      <c r="AI7218" s="3"/>
      <c r="AJ7218" s="3"/>
      <c r="AK7218" s="3"/>
      <c r="AL7218" s="3"/>
      <c r="AM7218" s="3"/>
      <c r="AN7218" s="3"/>
      <c r="AO7218" s="3"/>
      <c r="AP7218" s="3"/>
      <c r="AQ7218" s="3"/>
      <c r="AR7218" s="3"/>
      <c r="AS7218" s="3"/>
      <c r="AT7218" s="3"/>
      <c r="AU7218" s="3"/>
      <c r="AV7218" s="3"/>
      <c r="AW7218" s="3"/>
      <c r="AX7218" s="3"/>
      <c r="AY7218" s="3"/>
      <c r="AZ7218" s="3"/>
      <c r="BA7218" s="3"/>
      <c r="BB7218" s="3"/>
      <c r="BC7218" s="3"/>
      <c r="BD7218" s="3"/>
      <c r="BE7218" s="3"/>
      <c r="BF7218" s="3"/>
      <c r="BG7218" s="3"/>
      <c r="BH7218" s="3"/>
      <c r="BI7218" s="3"/>
      <c r="BJ7218" s="3"/>
      <c r="BK7218" s="3"/>
      <c r="BL7218" s="3"/>
      <c r="BM7218" s="3"/>
      <c r="BN7218" s="3"/>
      <c r="BO7218" s="3"/>
      <c r="BP7218" s="3"/>
      <c r="BQ7218" s="3"/>
      <c r="BR7218" s="3"/>
      <c r="BS7218" s="3"/>
      <c r="BT7218" s="3"/>
      <c r="BU7218" s="3"/>
      <c r="BV7218" s="3"/>
      <c r="BW7218" s="3"/>
      <c r="BX7218" s="3"/>
      <c r="BY7218" s="3"/>
      <c r="BZ7218" s="3"/>
      <c r="CA7218" s="3"/>
      <c r="CB7218" s="3"/>
      <c r="CC7218" s="3"/>
      <c r="CD7218" s="3"/>
      <c r="CE7218" s="3"/>
      <c r="CF7218" s="3"/>
      <c r="CG7218" s="3"/>
      <c r="CH7218" s="3"/>
      <c r="CI7218" s="3"/>
      <c r="CJ7218" s="3"/>
      <c r="CK7218" s="3"/>
    </row>
    <row r="7219" spans="31:89" hidden="1" x14ac:dyDescent="0.6">
      <c r="AE7219" s="3"/>
      <c r="AF7219" s="3"/>
      <c r="AG7219" s="3"/>
      <c r="AH7219" s="3"/>
      <c r="AI7219" s="3"/>
      <c r="AJ7219" s="3"/>
      <c r="AK7219" s="3"/>
      <c r="AL7219" s="3"/>
      <c r="AM7219" s="3"/>
      <c r="AN7219" s="3"/>
      <c r="AO7219" s="3"/>
      <c r="AP7219" s="3"/>
      <c r="AQ7219" s="3"/>
      <c r="AR7219" s="3"/>
      <c r="AS7219" s="3"/>
      <c r="AT7219" s="3"/>
      <c r="AU7219" s="3"/>
      <c r="AV7219" s="3"/>
      <c r="AW7219" s="3"/>
      <c r="AX7219" s="3"/>
      <c r="AY7219" s="3"/>
      <c r="AZ7219" s="3"/>
      <c r="BA7219" s="3"/>
      <c r="BB7219" s="3"/>
      <c r="BC7219" s="3"/>
      <c r="BD7219" s="3"/>
      <c r="BE7219" s="3"/>
      <c r="BF7219" s="3"/>
      <c r="BG7219" s="3"/>
      <c r="BH7219" s="3"/>
      <c r="BI7219" s="3"/>
      <c r="BJ7219" s="3"/>
      <c r="BK7219" s="3"/>
      <c r="BL7219" s="3"/>
      <c r="BM7219" s="3"/>
      <c r="BN7219" s="3"/>
      <c r="BO7219" s="3"/>
      <c r="BP7219" s="3"/>
      <c r="BQ7219" s="3"/>
      <c r="BR7219" s="3"/>
      <c r="BS7219" s="3"/>
      <c r="BT7219" s="3"/>
      <c r="BU7219" s="3"/>
      <c r="BV7219" s="3"/>
      <c r="BW7219" s="3"/>
      <c r="BX7219" s="3"/>
      <c r="BY7219" s="3"/>
      <c r="BZ7219" s="3"/>
      <c r="CA7219" s="3"/>
      <c r="CB7219" s="3"/>
      <c r="CC7219" s="3"/>
      <c r="CD7219" s="3"/>
      <c r="CE7219" s="3"/>
      <c r="CF7219" s="3"/>
      <c r="CG7219" s="3"/>
      <c r="CH7219" s="3"/>
      <c r="CI7219" s="3"/>
      <c r="CJ7219" s="3"/>
      <c r="CK7219" s="3"/>
    </row>
    <row r="7220" spans="31:89" hidden="1" x14ac:dyDescent="0.6">
      <c r="AE7220" s="3"/>
      <c r="AF7220" s="3"/>
      <c r="AG7220" s="3"/>
      <c r="AH7220" s="3"/>
      <c r="AI7220" s="3"/>
      <c r="AJ7220" s="3"/>
      <c r="AK7220" s="3"/>
      <c r="AL7220" s="3"/>
      <c r="AM7220" s="3"/>
      <c r="AN7220" s="3"/>
      <c r="AO7220" s="3"/>
      <c r="AP7220" s="3"/>
      <c r="AQ7220" s="3"/>
      <c r="AR7220" s="3"/>
      <c r="AS7220" s="3"/>
      <c r="AT7220" s="3"/>
      <c r="AU7220" s="3"/>
      <c r="AV7220" s="3"/>
      <c r="AW7220" s="3"/>
      <c r="AX7220" s="3"/>
      <c r="AY7220" s="3"/>
      <c r="AZ7220" s="3"/>
      <c r="BA7220" s="3"/>
      <c r="BB7220" s="3"/>
      <c r="BC7220" s="3"/>
      <c r="BD7220" s="3"/>
      <c r="BE7220" s="3"/>
      <c r="BF7220" s="3"/>
      <c r="BG7220" s="3"/>
      <c r="BH7220" s="3"/>
      <c r="BI7220" s="3"/>
      <c r="BJ7220" s="3"/>
      <c r="BK7220" s="3"/>
      <c r="BL7220" s="3"/>
      <c r="BM7220" s="3"/>
      <c r="BN7220" s="3"/>
      <c r="BO7220" s="3"/>
      <c r="BP7220" s="3"/>
      <c r="BQ7220" s="3"/>
      <c r="BR7220" s="3"/>
      <c r="BS7220" s="3"/>
      <c r="BT7220" s="3"/>
      <c r="BU7220" s="3"/>
      <c r="BV7220" s="3"/>
      <c r="BW7220" s="3"/>
      <c r="BX7220" s="3"/>
      <c r="BY7220" s="3"/>
      <c r="BZ7220" s="3"/>
      <c r="CA7220" s="3"/>
      <c r="CB7220" s="3"/>
      <c r="CC7220" s="3"/>
      <c r="CD7220" s="3"/>
      <c r="CE7220" s="3"/>
      <c r="CF7220" s="3"/>
      <c r="CG7220" s="3"/>
      <c r="CH7220" s="3"/>
      <c r="CI7220" s="3"/>
      <c r="CJ7220" s="3"/>
      <c r="CK7220" s="3"/>
    </row>
    <row r="7221" spans="31:89" hidden="1" x14ac:dyDescent="0.6">
      <c r="AE7221" s="3"/>
      <c r="AF7221" s="3"/>
      <c r="AG7221" s="3"/>
      <c r="AH7221" s="3"/>
      <c r="AI7221" s="3"/>
      <c r="AJ7221" s="3"/>
      <c r="AK7221" s="3"/>
      <c r="AL7221" s="3"/>
      <c r="AM7221" s="3"/>
      <c r="AN7221" s="3"/>
      <c r="AO7221" s="3"/>
      <c r="AP7221" s="3"/>
      <c r="AQ7221" s="3"/>
      <c r="AR7221" s="3"/>
      <c r="AS7221" s="3"/>
      <c r="AT7221" s="3"/>
      <c r="AU7221" s="3"/>
      <c r="AV7221" s="3"/>
      <c r="AW7221" s="3"/>
      <c r="AX7221" s="3"/>
      <c r="AY7221" s="3"/>
      <c r="AZ7221" s="3"/>
      <c r="BA7221" s="3"/>
      <c r="BB7221" s="3"/>
      <c r="BC7221" s="3"/>
      <c r="BD7221" s="3"/>
      <c r="BE7221" s="3"/>
      <c r="BF7221" s="3"/>
      <c r="BG7221" s="3"/>
      <c r="BH7221" s="3"/>
      <c r="BI7221" s="3"/>
      <c r="BJ7221" s="3"/>
      <c r="BK7221" s="3"/>
      <c r="BL7221" s="3"/>
      <c r="BM7221" s="3"/>
      <c r="BN7221" s="3"/>
      <c r="BO7221" s="3"/>
      <c r="BP7221" s="3"/>
      <c r="BQ7221" s="3"/>
      <c r="BR7221" s="3"/>
      <c r="BS7221" s="3"/>
      <c r="BT7221" s="3"/>
      <c r="BU7221" s="3"/>
      <c r="BV7221" s="3"/>
      <c r="BW7221" s="3"/>
      <c r="BX7221" s="3"/>
      <c r="BY7221" s="3"/>
      <c r="BZ7221" s="3"/>
      <c r="CA7221" s="3"/>
      <c r="CB7221" s="3"/>
      <c r="CC7221" s="3"/>
      <c r="CD7221" s="3"/>
      <c r="CE7221" s="3"/>
      <c r="CF7221" s="3"/>
      <c r="CG7221" s="3"/>
      <c r="CH7221" s="3"/>
      <c r="CI7221" s="3"/>
      <c r="CJ7221" s="3"/>
      <c r="CK7221" s="3"/>
    </row>
    <row r="7222" spans="31:89" hidden="1" x14ac:dyDescent="0.6">
      <c r="AE7222" s="3"/>
      <c r="AF7222" s="3"/>
      <c r="AG7222" s="3"/>
      <c r="AH7222" s="3"/>
      <c r="AI7222" s="3"/>
      <c r="AJ7222" s="3"/>
      <c r="AK7222" s="3"/>
      <c r="AL7222" s="3"/>
      <c r="AM7222" s="3"/>
      <c r="AN7222" s="3"/>
      <c r="AO7222" s="3"/>
      <c r="AP7222" s="3"/>
      <c r="AQ7222" s="3"/>
      <c r="AR7222" s="3"/>
      <c r="AS7222" s="3"/>
      <c r="AT7222" s="3"/>
      <c r="AU7222" s="3"/>
      <c r="AV7222" s="3"/>
      <c r="AW7222" s="3"/>
      <c r="AX7222" s="3"/>
      <c r="AY7222" s="3"/>
      <c r="AZ7222" s="3"/>
      <c r="BA7222" s="3"/>
      <c r="BB7222" s="3"/>
      <c r="BC7222" s="3"/>
      <c r="BD7222" s="3"/>
      <c r="BE7222" s="3"/>
      <c r="BF7222" s="3"/>
      <c r="BG7222" s="3"/>
      <c r="BH7222" s="3"/>
      <c r="BI7222" s="3"/>
      <c r="BJ7222" s="3"/>
      <c r="BK7222" s="3"/>
      <c r="BL7222" s="3"/>
      <c r="BM7222" s="3"/>
      <c r="BN7222" s="3"/>
      <c r="BO7222" s="3"/>
      <c r="BP7222" s="3"/>
      <c r="BQ7222" s="3"/>
      <c r="BR7222" s="3"/>
      <c r="BS7222" s="3"/>
      <c r="BT7222" s="3"/>
      <c r="BU7222" s="3"/>
      <c r="BV7222" s="3"/>
      <c r="BW7222" s="3"/>
      <c r="BX7222" s="3"/>
      <c r="BY7222" s="3"/>
      <c r="BZ7222" s="3"/>
      <c r="CA7222" s="3"/>
      <c r="CB7222" s="3"/>
      <c r="CC7222" s="3"/>
      <c r="CD7222" s="3"/>
      <c r="CE7222" s="3"/>
      <c r="CF7222" s="3"/>
      <c r="CG7222" s="3"/>
      <c r="CH7222" s="3"/>
      <c r="CI7222" s="3"/>
      <c r="CJ7222" s="3"/>
      <c r="CK7222" s="3"/>
    </row>
    <row r="7223" spans="31:89" hidden="1" x14ac:dyDescent="0.6">
      <c r="AE7223" s="3"/>
      <c r="AF7223" s="3"/>
      <c r="AG7223" s="3"/>
      <c r="AH7223" s="3"/>
      <c r="AI7223" s="3"/>
      <c r="AJ7223" s="3"/>
      <c r="AK7223" s="3"/>
      <c r="AL7223" s="3"/>
      <c r="AM7223" s="3"/>
      <c r="AN7223" s="3"/>
      <c r="AO7223" s="3"/>
      <c r="AP7223" s="3"/>
      <c r="AQ7223" s="3"/>
      <c r="AR7223" s="3"/>
      <c r="AS7223" s="3"/>
      <c r="AT7223" s="3"/>
      <c r="AU7223" s="3"/>
      <c r="AV7223" s="3"/>
      <c r="AW7223" s="3"/>
      <c r="AX7223" s="3"/>
      <c r="AY7223" s="3"/>
      <c r="AZ7223" s="3"/>
      <c r="BA7223" s="3"/>
      <c r="BB7223" s="3"/>
      <c r="BC7223" s="3"/>
      <c r="BD7223" s="3"/>
      <c r="BE7223" s="3"/>
      <c r="BF7223" s="3"/>
      <c r="BG7223" s="3"/>
      <c r="BH7223" s="3"/>
      <c r="BI7223" s="3"/>
      <c r="BJ7223" s="3"/>
      <c r="BK7223" s="3"/>
      <c r="BL7223" s="3"/>
      <c r="BM7223" s="3"/>
      <c r="BN7223" s="3"/>
      <c r="BO7223" s="3"/>
      <c r="BP7223" s="3"/>
      <c r="BQ7223" s="3"/>
      <c r="BR7223" s="3"/>
      <c r="BS7223" s="3"/>
      <c r="BT7223" s="3"/>
      <c r="BU7223" s="3"/>
      <c r="BV7223" s="3"/>
      <c r="BW7223" s="3"/>
      <c r="BX7223" s="3"/>
      <c r="BY7223" s="3"/>
      <c r="BZ7223" s="3"/>
      <c r="CA7223" s="3"/>
      <c r="CB7223" s="3"/>
      <c r="CC7223" s="3"/>
      <c r="CD7223" s="3"/>
      <c r="CE7223" s="3"/>
      <c r="CF7223" s="3"/>
      <c r="CG7223" s="3"/>
      <c r="CH7223" s="3"/>
      <c r="CI7223" s="3"/>
      <c r="CJ7223" s="3"/>
      <c r="CK7223" s="3"/>
    </row>
    <row r="7224" spans="31:89" hidden="1" x14ac:dyDescent="0.6">
      <c r="AE7224" s="3"/>
      <c r="AF7224" s="3"/>
      <c r="AG7224" s="3"/>
      <c r="AH7224" s="3"/>
      <c r="AI7224" s="3"/>
      <c r="AJ7224" s="3"/>
      <c r="AK7224" s="3"/>
      <c r="AL7224" s="3"/>
      <c r="AM7224" s="3"/>
      <c r="AN7224" s="3"/>
      <c r="AO7224" s="3"/>
      <c r="AP7224" s="3"/>
      <c r="AQ7224" s="3"/>
      <c r="AR7224" s="3"/>
      <c r="AS7224" s="3"/>
      <c r="AT7224" s="3"/>
      <c r="AU7224" s="3"/>
      <c r="AV7224" s="3"/>
      <c r="AW7224" s="3"/>
      <c r="AX7224" s="3"/>
      <c r="AY7224" s="3"/>
      <c r="AZ7224" s="3"/>
      <c r="BA7224" s="3"/>
      <c r="BB7224" s="3"/>
      <c r="BC7224" s="3"/>
      <c r="BD7224" s="3"/>
      <c r="BE7224" s="3"/>
      <c r="BF7224" s="3"/>
      <c r="BG7224" s="3"/>
      <c r="BH7224" s="3"/>
      <c r="BI7224" s="3"/>
      <c r="BJ7224" s="3"/>
      <c r="BK7224" s="3"/>
      <c r="BL7224" s="3"/>
      <c r="BM7224" s="3"/>
      <c r="BN7224" s="3"/>
      <c r="BO7224" s="3"/>
      <c r="BP7224" s="3"/>
      <c r="BQ7224" s="3"/>
      <c r="BR7224" s="3"/>
      <c r="BS7224" s="3"/>
      <c r="BT7224" s="3"/>
      <c r="BU7224" s="3"/>
      <c r="BV7224" s="3"/>
      <c r="BW7224" s="3"/>
      <c r="BX7224" s="3"/>
      <c r="BY7224" s="3"/>
      <c r="BZ7224" s="3"/>
      <c r="CA7224" s="3"/>
      <c r="CB7224" s="3"/>
      <c r="CC7224" s="3"/>
      <c r="CD7224" s="3"/>
      <c r="CE7224" s="3"/>
      <c r="CF7224" s="3"/>
      <c r="CG7224" s="3"/>
      <c r="CH7224" s="3"/>
      <c r="CI7224" s="3"/>
      <c r="CJ7224" s="3"/>
      <c r="CK7224" s="3"/>
    </row>
    <row r="7225" spans="31:89" hidden="1" x14ac:dyDescent="0.6">
      <c r="AE7225" s="3"/>
      <c r="AF7225" s="3"/>
      <c r="AG7225" s="3"/>
      <c r="AH7225" s="3"/>
      <c r="AI7225" s="3"/>
      <c r="AJ7225" s="3"/>
      <c r="AK7225" s="3"/>
      <c r="AL7225" s="3"/>
      <c r="AM7225" s="3"/>
      <c r="AN7225" s="3"/>
      <c r="AO7225" s="3"/>
      <c r="AP7225" s="3"/>
      <c r="AQ7225" s="3"/>
      <c r="AR7225" s="3"/>
      <c r="AS7225" s="3"/>
      <c r="AT7225" s="3"/>
      <c r="AU7225" s="3"/>
      <c r="AV7225" s="3"/>
      <c r="AW7225" s="3"/>
      <c r="AX7225" s="3"/>
      <c r="AY7225" s="3"/>
      <c r="AZ7225" s="3"/>
      <c r="BA7225" s="3"/>
      <c r="BB7225" s="3"/>
      <c r="BC7225" s="3"/>
      <c r="BD7225" s="3"/>
      <c r="BE7225" s="3"/>
      <c r="BF7225" s="3"/>
      <c r="BG7225" s="3"/>
      <c r="BH7225" s="3"/>
      <c r="BI7225" s="3"/>
      <c r="BJ7225" s="3"/>
      <c r="BK7225" s="3"/>
      <c r="BL7225" s="3"/>
      <c r="BM7225" s="3"/>
      <c r="BN7225" s="3"/>
      <c r="BO7225" s="3"/>
      <c r="BP7225" s="3"/>
      <c r="BQ7225" s="3"/>
      <c r="BR7225" s="3"/>
      <c r="BS7225" s="3"/>
      <c r="BT7225" s="3"/>
      <c r="BU7225" s="3"/>
      <c r="BV7225" s="3"/>
      <c r="BW7225" s="3"/>
      <c r="BX7225" s="3"/>
      <c r="BY7225" s="3"/>
      <c r="BZ7225" s="3"/>
      <c r="CA7225" s="3"/>
      <c r="CB7225" s="3"/>
      <c r="CC7225" s="3"/>
      <c r="CD7225" s="3"/>
      <c r="CE7225" s="3"/>
      <c r="CF7225" s="3"/>
      <c r="CG7225" s="3"/>
      <c r="CH7225" s="3"/>
      <c r="CI7225" s="3"/>
      <c r="CJ7225" s="3"/>
      <c r="CK7225" s="3"/>
    </row>
    <row r="7226" spans="31:89" hidden="1" x14ac:dyDescent="0.6">
      <c r="AE7226" s="3"/>
      <c r="AF7226" s="3"/>
      <c r="AG7226" s="3"/>
      <c r="AH7226" s="3"/>
      <c r="AI7226" s="3"/>
      <c r="AJ7226" s="3"/>
      <c r="AK7226" s="3"/>
      <c r="AL7226" s="3"/>
      <c r="AM7226" s="3"/>
      <c r="AN7226" s="3"/>
      <c r="AO7226" s="3"/>
      <c r="AP7226" s="3"/>
      <c r="AQ7226" s="3"/>
      <c r="AR7226" s="3"/>
      <c r="AS7226" s="3"/>
      <c r="AT7226" s="3"/>
      <c r="AU7226" s="3"/>
      <c r="AV7226" s="3"/>
      <c r="AW7226" s="3"/>
      <c r="AX7226" s="3"/>
      <c r="AY7226" s="3"/>
      <c r="AZ7226" s="3"/>
      <c r="BA7226" s="3"/>
      <c r="BB7226" s="3"/>
      <c r="BC7226" s="3"/>
      <c r="BD7226" s="3"/>
      <c r="BE7226" s="3"/>
      <c r="BF7226" s="3"/>
      <c r="BG7226" s="3"/>
      <c r="BH7226" s="3"/>
      <c r="BI7226" s="3"/>
      <c r="BJ7226" s="3"/>
      <c r="BK7226" s="3"/>
      <c r="BL7226" s="3"/>
      <c r="BM7226" s="3"/>
      <c r="BN7226" s="3"/>
      <c r="BO7226" s="3"/>
      <c r="BP7226" s="3"/>
      <c r="BQ7226" s="3"/>
      <c r="BR7226" s="3"/>
      <c r="BS7226" s="3"/>
      <c r="BT7226" s="3"/>
      <c r="BU7226" s="3"/>
      <c r="BV7226" s="3"/>
      <c r="BW7226" s="3"/>
      <c r="BX7226" s="3"/>
      <c r="BY7226" s="3"/>
      <c r="BZ7226" s="3"/>
      <c r="CA7226" s="3"/>
      <c r="CB7226" s="3"/>
      <c r="CC7226" s="3"/>
      <c r="CD7226" s="3"/>
      <c r="CE7226" s="3"/>
      <c r="CF7226" s="3"/>
      <c r="CG7226" s="3"/>
      <c r="CH7226" s="3"/>
      <c r="CI7226" s="3"/>
      <c r="CJ7226" s="3"/>
      <c r="CK7226" s="3"/>
    </row>
    <row r="7227" spans="31:89" hidden="1" x14ac:dyDescent="0.6">
      <c r="AE7227" s="3"/>
      <c r="AF7227" s="3"/>
      <c r="AG7227" s="3"/>
      <c r="AH7227" s="3"/>
      <c r="AI7227" s="3"/>
      <c r="AJ7227" s="3"/>
      <c r="AK7227" s="3"/>
      <c r="AL7227" s="3"/>
      <c r="AM7227" s="3"/>
      <c r="AN7227" s="3"/>
      <c r="AO7227" s="3"/>
      <c r="AP7227" s="3"/>
      <c r="AQ7227" s="3"/>
      <c r="AR7227" s="3"/>
      <c r="AS7227" s="3"/>
      <c r="AT7227" s="3"/>
      <c r="AU7227" s="3"/>
      <c r="AV7227" s="3"/>
      <c r="AW7227" s="3"/>
      <c r="AX7227" s="3"/>
      <c r="AY7227" s="3"/>
      <c r="AZ7227" s="3"/>
      <c r="BA7227" s="3"/>
      <c r="BB7227" s="3"/>
      <c r="BC7227" s="3"/>
      <c r="BD7227" s="3"/>
      <c r="BE7227" s="3"/>
      <c r="BF7227" s="3"/>
      <c r="BG7227" s="3"/>
      <c r="BH7227" s="3"/>
      <c r="BI7227" s="3"/>
      <c r="BJ7227" s="3"/>
      <c r="BK7227" s="3"/>
      <c r="BL7227" s="3"/>
      <c r="BM7227" s="3"/>
      <c r="BN7227" s="3"/>
      <c r="BO7227" s="3"/>
      <c r="BP7227" s="3"/>
      <c r="BQ7227" s="3"/>
      <c r="BR7227" s="3"/>
      <c r="BS7227" s="3"/>
      <c r="BT7227" s="3"/>
      <c r="BU7227" s="3"/>
      <c r="BV7227" s="3"/>
      <c r="BW7227" s="3"/>
      <c r="BX7227" s="3"/>
      <c r="BY7227" s="3"/>
      <c r="BZ7227" s="3"/>
      <c r="CA7227" s="3"/>
      <c r="CB7227" s="3"/>
      <c r="CC7227" s="3"/>
      <c r="CD7227" s="3"/>
      <c r="CE7227" s="3"/>
      <c r="CF7227" s="3"/>
      <c r="CG7227" s="3"/>
      <c r="CH7227" s="3"/>
      <c r="CI7227" s="3"/>
      <c r="CJ7227" s="3"/>
      <c r="CK7227" s="3"/>
    </row>
    <row r="7228" spans="31:89" hidden="1" x14ac:dyDescent="0.6">
      <c r="AE7228" s="3"/>
      <c r="AF7228" s="3"/>
      <c r="AG7228" s="3"/>
      <c r="AH7228" s="3"/>
      <c r="AI7228" s="3"/>
      <c r="AJ7228" s="3"/>
      <c r="AK7228" s="3"/>
      <c r="AL7228" s="3"/>
      <c r="AM7228" s="3"/>
      <c r="AN7228" s="3"/>
      <c r="AO7228" s="3"/>
      <c r="AP7228" s="3"/>
      <c r="AQ7228" s="3"/>
      <c r="AR7228" s="3"/>
      <c r="AS7228" s="3"/>
      <c r="AT7228" s="3"/>
      <c r="AU7228" s="3"/>
      <c r="AV7228" s="3"/>
      <c r="AW7228" s="3"/>
      <c r="AX7228" s="3"/>
      <c r="AY7228" s="3"/>
      <c r="AZ7228" s="3"/>
      <c r="BA7228" s="3"/>
      <c r="BB7228" s="3"/>
      <c r="BC7228" s="3"/>
      <c r="BD7228" s="3"/>
      <c r="BE7228" s="3"/>
      <c r="BF7228" s="3"/>
      <c r="BG7228" s="3"/>
      <c r="BH7228" s="3"/>
      <c r="BI7228" s="3"/>
      <c r="BJ7228" s="3"/>
      <c r="BK7228" s="3"/>
      <c r="BL7228" s="3"/>
      <c r="BM7228" s="3"/>
      <c r="BN7228" s="3"/>
      <c r="BO7228" s="3"/>
      <c r="BP7228" s="3"/>
      <c r="BQ7228" s="3"/>
      <c r="BR7228" s="3"/>
      <c r="BS7228" s="3"/>
      <c r="BT7228" s="3"/>
      <c r="BU7228" s="3"/>
      <c r="BV7228" s="3"/>
      <c r="BW7228" s="3"/>
      <c r="BX7228" s="3"/>
      <c r="BY7228" s="3"/>
      <c r="BZ7228" s="3"/>
      <c r="CA7228" s="3"/>
      <c r="CB7228" s="3"/>
      <c r="CC7228" s="3"/>
      <c r="CD7228" s="3"/>
      <c r="CE7228" s="3"/>
      <c r="CF7228" s="3"/>
      <c r="CG7228" s="3"/>
      <c r="CH7228" s="3"/>
      <c r="CI7228" s="3"/>
      <c r="CJ7228" s="3"/>
      <c r="CK7228" s="3"/>
    </row>
    <row r="7229" spans="31:89" hidden="1" x14ac:dyDescent="0.6">
      <c r="AE7229" s="3"/>
      <c r="AF7229" s="3"/>
      <c r="AG7229" s="3"/>
      <c r="AH7229" s="3"/>
      <c r="AI7229" s="3"/>
      <c r="AJ7229" s="3"/>
      <c r="AK7229" s="3"/>
      <c r="AL7229" s="3"/>
      <c r="AM7229" s="3"/>
      <c r="AN7229" s="3"/>
      <c r="AO7229" s="3"/>
      <c r="AP7229" s="3"/>
      <c r="AQ7229" s="3"/>
      <c r="AR7229" s="3"/>
      <c r="AS7229" s="3"/>
      <c r="AT7229" s="3"/>
      <c r="AU7229" s="3"/>
      <c r="AV7229" s="3"/>
      <c r="AW7229" s="3"/>
      <c r="AX7229" s="3"/>
      <c r="AY7229" s="3"/>
      <c r="AZ7229" s="3"/>
      <c r="BA7229" s="3"/>
      <c r="BB7229" s="3"/>
      <c r="BC7229" s="3"/>
      <c r="BD7229" s="3"/>
      <c r="BE7229" s="3"/>
      <c r="BF7229" s="3"/>
      <c r="BG7229" s="3"/>
      <c r="BH7229" s="3"/>
      <c r="BI7229" s="3"/>
      <c r="BJ7229" s="3"/>
      <c r="BK7229" s="3"/>
      <c r="BL7229" s="3"/>
      <c r="BM7229" s="3"/>
      <c r="BN7229" s="3"/>
      <c r="BO7229" s="3"/>
      <c r="BP7229" s="3"/>
      <c r="BQ7229" s="3"/>
      <c r="BR7229" s="3"/>
      <c r="BS7229" s="3"/>
      <c r="BT7229" s="3"/>
      <c r="BU7229" s="3"/>
      <c r="BV7229" s="3"/>
      <c r="BW7229" s="3"/>
      <c r="BX7229" s="3"/>
      <c r="BY7229" s="3"/>
      <c r="BZ7229" s="3"/>
      <c r="CA7229" s="3"/>
      <c r="CB7229" s="3"/>
      <c r="CC7229" s="3"/>
      <c r="CD7229" s="3"/>
      <c r="CE7229" s="3"/>
      <c r="CF7229" s="3"/>
      <c r="CG7229" s="3"/>
      <c r="CH7229" s="3"/>
      <c r="CI7229" s="3"/>
      <c r="CJ7229" s="3"/>
      <c r="CK7229" s="3"/>
    </row>
    <row r="7230" spans="31:89" hidden="1" x14ac:dyDescent="0.6">
      <c r="AE7230" s="3"/>
      <c r="AF7230" s="3"/>
      <c r="AG7230" s="3"/>
      <c r="AH7230" s="3"/>
      <c r="AI7230" s="3"/>
      <c r="AJ7230" s="3"/>
      <c r="AK7230" s="3"/>
      <c r="AL7230" s="3"/>
      <c r="AM7230" s="3"/>
      <c r="AN7230" s="3"/>
      <c r="AO7230" s="3"/>
      <c r="AP7230" s="3"/>
      <c r="AQ7230" s="3"/>
      <c r="AR7230" s="3"/>
      <c r="AS7230" s="3"/>
      <c r="AT7230" s="3"/>
      <c r="AU7230" s="3"/>
      <c r="AV7230" s="3"/>
      <c r="AW7230" s="3"/>
      <c r="AX7230" s="3"/>
      <c r="AY7230" s="3"/>
      <c r="AZ7230" s="3"/>
      <c r="BA7230" s="3"/>
      <c r="BB7230" s="3"/>
      <c r="BC7230" s="3"/>
      <c r="BD7230" s="3"/>
      <c r="BE7230" s="3"/>
      <c r="BF7230" s="3"/>
      <c r="BG7230" s="3"/>
      <c r="BH7230" s="3"/>
      <c r="BI7230" s="3"/>
      <c r="BJ7230" s="3"/>
      <c r="BK7230" s="3"/>
      <c r="BL7230" s="3"/>
      <c r="BM7230" s="3"/>
      <c r="BN7230" s="3"/>
      <c r="BO7230" s="3"/>
      <c r="BP7230" s="3"/>
      <c r="BQ7230" s="3"/>
      <c r="BR7230" s="3"/>
      <c r="BS7230" s="3"/>
      <c r="BT7230" s="3"/>
      <c r="BU7230" s="3"/>
      <c r="BV7230" s="3"/>
      <c r="BW7230" s="3"/>
      <c r="BX7230" s="3"/>
      <c r="BY7230" s="3"/>
      <c r="BZ7230" s="3"/>
      <c r="CA7230" s="3"/>
      <c r="CB7230" s="3"/>
      <c r="CC7230" s="3"/>
      <c r="CD7230" s="3"/>
      <c r="CE7230" s="3"/>
      <c r="CF7230" s="3"/>
      <c r="CG7230" s="3"/>
      <c r="CH7230" s="3"/>
      <c r="CI7230" s="3"/>
      <c r="CJ7230" s="3"/>
      <c r="CK7230" s="3"/>
    </row>
    <row r="7231" spans="31:89" hidden="1" x14ac:dyDescent="0.6">
      <c r="AE7231" s="3"/>
      <c r="AF7231" s="3"/>
      <c r="AG7231" s="3"/>
      <c r="AH7231" s="3"/>
      <c r="AI7231" s="3"/>
      <c r="AJ7231" s="3"/>
      <c r="AK7231" s="3"/>
      <c r="AL7231" s="3"/>
      <c r="AM7231" s="3"/>
      <c r="AN7231" s="3"/>
      <c r="AO7231" s="3"/>
      <c r="AP7231" s="3"/>
      <c r="AQ7231" s="3"/>
      <c r="AR7231" s="3"/>
      <c r="AS7231" s="3"/>
      <c r="AT7231" s="3"/>
      <c r="AU7231" s="3"/>
      <c r="AV7231" s="3"/>
      <c r="AW7231" s="3"/>
      <c r="AX7231" s="3"/>
      <c r="AY7231" s="3"/>
      <c r="AZ7231" s="3"/>
      <c r="BA7231" s="3"/>
      <c r="BB7231" s="3"/>
      <c r="BC7231" s="3"/>
      <c r="BD7231" s="3"/>
      <c r="BE7231" s="3"/>
      <c r="BF7231" s="3"/>
      <c r="BG7231" s="3"/>
      <c r="BH7231" s="3"/>
      <c r="BI7231" s="3"/>
      <c r="BJ7231" s="3"/>
      <c r="BK7231" s="3"/>
      <c r="BL7231" s="3"/>
      <c r="BM7231" s="3"/>
      <c r="BN7231" s="3"/>
      <c r="BO7231" s="3"/>
      <c r="BP7231" s="3"/>
      <c r="BQ7231" s="3"/>
      <c r="BR7231" s="3"/>
      <c r="BS7231" s="3"/>
      <c r="BT7231" s="3"/>
      <c r="BU7231" s="3"/>
      <c r="BV7231" s="3"/>
      <c r="BW7231" s="3"/>
      <c r="BX7231" s="3"/>
      <c r="BY7231" s="3"/>
      <c r="BZ7231" s="3"/>
      <c r="CA7231" s="3"/>
      <c r="CB7231" s="3"/>
      <c r="CC7231" s="3"/>
      <c r="CD7231" s="3"/>
      <c r="CE7231" s="3"/>
      <c r="CF7231" s="3"/>
      <c r="CG7231" s="3"/>
      <c r="CH7231" s="3"/>
      <c r="CI7231" s="3"/>
      <c r="CJ7231" s="3"/>
      <c r="CK7231" s="3"/>
    </row>
    <row r="7232" spans="31:89" hidden="1" x14ac:dyDescent="0.6">
      <c r="AE7232" s="3"/>
      <c r="AF7232" s="3"/>
      <c r="AG7232" s="3"/>
      <c r="AH7232" s="3"/>
      <c r="AI7232" s="3"/>
      <c r="AJ7232" s="3"/>
      <c r="AK7232" s="3"/>
      <c r="AL7232" s="3"/>
      <c r="AM7232" s="3"/>
      <c r="AN7232" s="3"/>
      <c r="AO7232" s="3"/>
      <c r="AP7232" s="3"/>
      <c r="AQ7232" s="3"/>
      <c r="AR7232" s="3"/>
      <c r="AS7232" s="3"/>
      <c r="AT7232" s="3"/>
      <c r="AU7232" s="3"/>
      <c r="AV7232" s="3"/>
      <c r="AW7232" s="3"/>
      <c r="AX7232" s="3"/>
      <c r="AY7232" s="3"/>
      <c r="AZ7232" s="3"/>
      <c r="BA7232" s="3"/>
      <c r="BB7232" s="3"/>
      <c r="BC7232" s="3"/>
      <c r="BD7232" s="3"/>
      <c r="BE7232" s="3"/>
      <c r="BF7232" s="3"/>
      <c r="BG7232" s="3"/>
      <c r="BH7232" s="3"/>
      <c r="BI7232" s="3"/>
      <c r="BJ7232" s="3"/>
      <c r="BK7232" s="3"/>
      <c r="BL7232" s="3"/>
      <c r="BM7232" s="3"/>
      <c r="BN7232" s="3"/>
      <c r="BO7232" s="3"/>
      <c r="BP7232" s="3"/>
      <c r="BQ7232" s="3"/>
      <c r="BR7232" s="3"/>
      <c r="BS7232" s="3"/>
      <c r="BT7232" s="3"/>
      <c r="BU7232" s="3"/>
      <c r="BV7232" s="3"/>
      <c r="BW7232" s="3"/>
      <c r="BX7232" s="3"/>
      <c r="BY7232" s="3"/>
      <c r="BZ7232" s="3"/>
      <c r="CA7232" s="3"/>
      <c r="CB7232" s="3"/>
      <c r="CC7232" s="3"/>
      <c r="CD7232" s="3"/>
      <c r="CE7232" s="3"/>
      <c r="CF7232" s="3"/>
      <c r="CG7232" s="3"/>
      <c r="CH7232" s="3"/>
      <c r="CI7232" s="3"/>
      <c r="CJ7232" s="3"/>
      <c r="CK7232" s="3"/>
    </row>
    <row r="7233" spans="31:89" hidden="1" x14ac:dyDescent="0.6">
      <c r="AE7233" s="3"/>
      <c r="AF7233" s="3"/>
      <c r="AG7233" s="3"/>
      <c r="AH7233" s="3"/>
      <c r="AI7233" s="3"/>
      <c r="AJ7233" s="3"/>
      <c r="AK7233" s="3"/>
      <c r="AL7233" s="3"/>
      <c r="AM7233" s="3"/>
      <c r="AN7233" s="3"/>
      <c r="AO7233" s="3"/>
      <c r="AP7233" s="3"/>
      <c r="AQ7233" s="3"/>
      <c r="AR7233" s="3"/>
      <c r="AS7233" s="3"/>
      <c r="AT7233" s="3"/>
      <c r="AU7233" s="3"/>
      <c r="AV7233" s="3"/>
      <c r="AW7233" s="3"/>
      <c r="AX7233" s="3"/>
      <c r="AY7233" s="3"/>
      <c r="AZ7233" s="3"/>
      <c r="BA7233" s="3"/>
      <c r="BB7233" s="3"/>
      <c r="BC7233" s="3"/>
      <c r="BD7233" s="3"/>
      <c r="BE7233" s="3"/>
      <c r="BF7233" s="3"/>
      <c r="BG7233" s="3"/>
      <c r="BH7233" s="3"/>
      <c r="BI7233" s="3"/>
      <c r="BJ7233" s="3"/>
      <c r="BK7233" s="3"/>
      <c r="BL7233" s="3"/>
      <c r="BM7233" s="3"/>
      <c r="BN7233" s="3"/>
      <c r="BO7233" s="3"/>
      <c r="BP7233" s="3"/>
      <c r="BQ7233" s="3"/>
      <c r="BR7233" s="3"/>
      <c r="BS7233" s="3"/>
      <c r="BT7233" s="3"/>
      <c r="BU7233" s="3"/>
      <c r="BV7233" s="3"/>
      <c r="BW7233" s="3"/>
      <c r="BX7233" s="3"/>
      <c r="BY7233" s="3"/>
      <c r="BZ7233" s="3"/>
      <c r="CA7233" s="3"/>
      <c r="CB7233" s="3"/>
      <c r="CC7233" s="3"/>
      <c r="CD7233" s="3"/>
      <c r="CE7233" s="3"/>
      <c r="CF7233" s="3"/>
      <c r="CG7233" s="3"/>
      <c r="CH7233" s="3"/>
      <c r="CI7233" s="3"/>
      <c r="CJ7233" s="3"/>
      <c r="CK7233" s="3"/>
    </row>
    <row r="7234" spans="31:89" hidden="1" x14ac:dyDescent="0.6">
      <c r="AE7234" s="3"/>
      <c r="AF7234" s="3"/>
      <c r="AG7234" s="3"/>
      <c r="AH7234" s="3"/>
      <c r="AI7234" s="3"/>
      <c r="AJ7234" s="3"/>
      <c r="AK7234" s="3"/>
      <c r="AL7234" s="3"/>
      <c r="AM7234" s="3"/>
      <c r="AN7234" s="3"/>
      <c r="AO7234" s="3"/>
      <c r="AP7234" s="3"/>
      <c r="AQ7234" s="3"/>
      <c r="AR7234" s="3"/>
      <c r="AS7234" s="3"/>
      <c r="AT7234" s="3"/>
      <c r="AU7234" s="3"/>
      <c r="AV7234" s="3"/>
      <c r="AW7234" s="3"/>
      <c r="AX7234" s="3"/>
      <c r="AY7234" s="3"/>
      <c r="AZ7234" s="3"/>
      <c r="BA7234" s="3"/>
      <c r="BB7234" s="3"/>
      <c r="BC7234" s="3"/>
      <c r="BD7234" s="3"/>
      <c r="BE7234" s="3"/>
      <c r="BF7234" s="3"/>
      <c r="BG7234" s="3"/>
      <c r="BH7234" s="3"/>
      <c r="BI7234" s="3"/>
      <c r="BJ7234" s="3"/>
      <c r="BK7234" s="3"/>
      <c r="BL7234" s="3"/>
      <c r="BM7234" s="3"/>
      <c r="BN7234" s="3"/>
      <c r="BO7234" s="3"/>
      <c r="BP7234" s="3"/>
      <c r="BQ7234" s="3"/>
      <c r="BR7234" s="3"/>
      <c r="BS7234" s="3"/>
      <c r="BT7234" s="3"/>
      <c r="BU7234" s="3"/>
      <c r="BV7234" s="3"/>
      <c r="BW7234" s="3"/>
      <c r="BX7234" s="3"/>
      <c r="BY7234" s="3"/>
      <c r="BZ7234" s="3"/>
      <c r="CA7234" s="3"/>
      <c r="CB7234" s="3"/>
      <c r="CC7234" s="3"/>
      <c r="CD7234" s="3"/>
      <c r="CE7234" s="3"/>
      <c r="CF7234" s="3"/>
      <c r="CG7234" s="3"/>
      <c r="CH7234" s="3"/>
      <c r="CI7234" s="3"/>
      <c r="CJ7234" s="3"/>
      <c r="CK7234" s="3"/>
    </row>
    <row r="7235" spans="31:89" hidden="1" x14ac:dyDescent="0.6">
      <c r="AE7235" s="3"/>
      <c r="AF7235" s="3"/>
      <c r="AG7235" s="3"/>
      <c r="AH7235" s="3"/>
      <c r="AI7235" s="3"/>
      <c r="AJ7235" s="3"/>
      <c r="AK7235" s="3"/>
      <c r="AL7235" s="3"/>
      <c r="AM7235" s="3"/>
      <c r="AN7235" s="3"/>
      <c r="AO7235" s="3"/>
      <c r="AP7235" s="3"/>
      <c r="AQ7235" s="3"/>
      <c r="AR7235" s="3"/>
      <c r="AS7235" s="3"/>
      <c r="AT7235" s="3"/>
      <c r="AU7235" s="3"/>
      <c r="AV7235" s="3"/>
      <c r="AW7235" s="3"/>
      <c r="AX7235" s="3"/>
      <c r="AY7235" s="3"/>
      <c r="AZ7235" s="3"/>
      <c r="BA7235" s="3"/>
      <c r="BB7235" s="3"/>
      <c r="BC7235" s="3"/>
      <c r="BD7235" s="3"/>
      <c r="BE7235" s="3"/>
      <c r="BF7235" s="3"/>
      <c r="BG7235" s="3"/>
      <c r="BH7235" s="3"/>
      <c r="BI7235" s="3"/>
      <c r="BJ7235" s="3"/>
      <c r="BK7235" s="3"/>
      <c r="BL7235" s="3"/>
      <c r="BM7235" s="3"/>
      <c r="BN7235" s="3"/>
      <c r="BO7235" s="3"/>
      <c r="BP7235" s="3"/>
      <c r="BQ7235" s="3"/>
      <c r="BR7235" s="3"/>
      <c r="BS7235" s="3"/>
      <c r="BT7235" s="3"/>
      <c r="BU7235" s="3"/>
      <c r="BV7235" s="3"/>
      <c r="BW7235" s="3"/>
      <c r="BX7235" s="3"/>
      <c r="BY7235" s="3"/>
      <c r="BZ7235" s="3"/>
      <c r="CA7235" s="3"/>
      <c r="CB7235" s="3"/>
      <c r="CC7235" s="3"/>
      <c r="CD7235" s="3"/>
      <c r="CE7235" s="3"/>
      <c r="CF7235" s="3"/>
      <c r="CG7235" s="3"/>
      <c r="CH7235" s="3"/>
      <c r="CI7235" s="3"/>
      <c r="CJ7235" s="3"/>
      <c r="CK7235" s="3"/>
    </row>
    <row r="7236" spans="31:89" hidden="1" x14ac:dyDescent="0.6">
      <c r="AE7236" s="3"/>
      <c r="AF7236" s="3"/>
      <c r="AG7236" s="3"/>
      <c r="AH7236" s="3"/>
      <c r="AI7236" s="3"/>
      <c r="AJ7236" s="3"/>
      <c r="AK7236" s="3"/>
      <c r="AL7236" s="3"/>
      <c r="AM7236" s="3"/>
      <c r="AN7236" s="3"/>
      <c r="AO7236" s="3"/>
      <c r="AP7236" s="3"/>
      <c r="AQ7236" s="3"/>
      <c r="AR7236" s="3"/>
      <c r="AS7236" s="3"/>
      <c r="AT7236" s="3"/>
      <c r="AU7236" s="3"/>
      <c r="AV7236" s="3"/>
      <c r="AW7236" s="3"/>
      <c r="AX7236" s="3"/>
      <c r="AY7236" s="3"/>
      <c r="AZ7236" s="3"/>
      <c r="BA7236" s="3"/>
      <c r="BB7236" s="3"/>
      <c r="BC7236" s="3"/>
      <c r="BD7236" s="3"/>
      <c r="BE7236" s="3"/>
      <c r="BF7236" s="3"/>
      <c r="BG7236" s="3"/>
      <c r="BH7236" s="3"/>
      <c r="BI7236" s="3"/>
      <c r="BJ7236" s="3"/>
      <c r="BK7236" s="3"/>
      <c r="BL7236" s="3"/>
      <c r="BM7236" s="3"/>
      <c r="BN7236" s="3"/>
      <c r="BO7236" s="3"/>
      <c r="BP7236" s="3"/>
      <c r="BQ7236" s="3"/>
      <c r="BR7236" s="3"/>
      <c r="BS7236" s="3"/>
      <c r="BT7236" s="3"/>
      <c r="BU7236" s="3"/>
      <c r="BV7236" s="3"/>
      <c r="BW7236" s="3"/>
      <c r="BX7236" s="3"/>
      <c r="BY7236" s="3"/>
      <c r="BZ7236" s="3"/>
      <c r="CA7236" s="3"/>
      <c r="CB7236" s="3"/>
      <c r="CC7236" s="3"/>
      <c r="CD7236" s="3"/>
      <c r="CE7236" s="3"/>
      <c r="CF7236" s="3"/>
      <c r="CG7236" s="3"/>
      <c r="CH7236" s="3"/>
      <c r="CI7236" s="3"/>
      <c r="CJ7236" s="3"/>
      <c r="CK7236" s="3"/>
    </row>
    <row r="7237" spans="31:89" hidden="1" x14ac:dyDescent="0.6">
      <c r="AE7237" s="3"/>
      <c r="AF7237" s="3"/>
      <c r="AG7237" s="3"/>
      <c r="AH7237" s="3"/>
      <c r="AI7237" s="3"/>
      <c r="AJ7237" s="3"/>
      <c r="AK7237" s="3"/>
      <c r="AL7237" s="3"/>
      <c r="AM7237" s="3"/>
      <c r="AN7237" s="3"/>
      <c r="AO7237" s="3"/>
      <c r="AP7237" s="3"/>
      <c r="AQ7237" s="3"/>
      <c r="AR7237" s="3"/>
      <c r="AS7237" s="3"/>
      <c r="AT7237" s="3"/>
      <c r="AU7237" s="3"/>
      <c r="AV7237" s="3"/>
      <c r="AW7237" s="3"/>
      <c r="AX7237" s="3"/>
      <c r="AY7237" s="3"/>
      <c r="AZ7237" s="3"/>
      <c r="BA7237" s="3"/>
      <c r="BB7237" s="3"/>
      <c r="BC7237" s="3"/>
      <c r="BD7237" s="3"/>
      <c r="BE7237" s="3"/>
      <c r="BF7237" s="3"/>
      <c r="BG7237" s="3"/>
      <c r="BH7237" s="3"/>
      <c r="BI7237" s="3"/>
      <c r="BJ7237" s="3"/>
      <c r="BK7237" s="3"/>
      <c r="BL7237" s="3"/>
      <c r="BM7237" s="3"/>
      <c r="BN7237" s="3"/>
      <c r="BO7237" s="3"/>
      <c r="BP7237" s="3"/>
      <c r="BQ7237" s="3"/>
      <c r="BR7237" s="3"/>
      <c r="BS7237" s="3"/>
      <c r="BT7237" s="3"/>
      <c r="BU7237" s="3"/>
      <c r="BV7237" s="3"/>
      <c r="BW7237" s="3"/>
      <c r="BX7237" s="3"/>
      <c r="BY7237" s="3"/>
      <c r="BZ7237" s="3"/>
      <c r="CA7237" s="3"/>
      <c r="CB7237" s="3"/>
      <c r="CC7237" s="3"/>
      <c r="CD7237" s="3"/>
      <c r="CE7237" s="3"/>
      <c r="CF7237" s="3"/>
      <c r="CG7237" s="3"/>
      <c r="CH7237" s="3"/>
      <c r="CI7237" s="3"/>
      <c r="CJ7237" s="3"/>
      <c r="CK7237" s="3"/>
    </row>
    <row r="7238" spans="31:89" hidden="1" x14ac:dyDescent="0.6">
      <c r="AE7238" s="3"/>
      <c r="AF7238" s="3"/>
      <c r="AG7238" s="3"/>
      <c r="AH7238" s="3"/>
      <c r="AI7238" s="3"/>
      <c r="AJ7238" s="3"/>
      <c r="AK7238" s="3"/>
      <c r="AL7238" s="3"/>
      <c r="AM7238" s="3"/>
      <c r="AN7238" s="3"/>
      <c r="AO7238" s="3"/>
      <c r="AP7238" s="3"/>
      <c r="AQ7238" s="3"/>
      <c r="AR7238" s="3"/>
      <c r="AS7238" s="3"/>
      <c r="AT7238" s="3"/>
      <c r="AU7238" s="3"/>
      <c r="AV7238" s="3"/>
      <c r="AW7238" s="3"/>
      <c r="AX7238" s="3"/>
      <c r="AY7238" s="3"/>
      <c r="AZ7238" s="3"/>
      <c r="BA7238" s="3"/>
      <c r="BB7238" s="3"/>
      <c r="BC7238" s="3"/>
      <c r="BD7238" s="3"/>
      <c r="BE7238" s="3"/>
      <c r="BF7238" s="3"/>
      <c r="BG7238" s="3"/>
      <c r="BH7238" s="3"/>
      <c r="BI7238" s="3"/>
      <c r="BJ7238" s="3"/>
      <c r="BK7238" s="3"/>
      <c r="BL7238" s="3"/>
      <c r="BM7238" s="3"/>
      <c r="BN7238" s="3"/>
      <c r="BO7238" s="3"/>
      <c r="BP7238" s="3"/>
      <c r="BQ7238" s="3"/>
      <c r="BR7238" s="3"/>
      <c r="BS7238" s="3"/>
      <c r="BT7238" s="3"/>
      <c r="BU7238" s="3"/>
      <c r="BV7238" s="3"/>
      <c r="BW7238" s="3"/>
      <c r="BX7238" s="3"/>
      <c r="BY7238" s="3"/>
      <c r="BZ7238" s="3"/>
      <c r="CA7238" s="3"/>
      <c r="CB7238" s="3"/>
      <c r="CC7238" s="3"/>
      <c r="CD7238" s="3"/>
      <c r="CE7238" s="3"/>
      <c r="CF7238" s="3"/>
      <c r="CG7238" s="3"/>
      <c r="CH7238" s="3"/>
      <c r="CI7238" s="3"/>
      <c r="CJ7238" s="3"/>
      <c r="CK7238" s="3"/>
    </row>
    <row r="7239" spans="31:89" hidden="1" x14ac:dyDescent="0.6">
      <c r="AE7239" s="3"/>
      <c r="AF7239" s="3"/>
      <c r="AG7239" s="3"/>
      <c r="AH7239" s="3"/>
      <c r="AI7239" s="3"/>
      <c r="AJ7239" s="3"/>
      <c r="AK7239" s="3"/>
      <c r="AL7239" s="3"/>
      <c r="AM7239" s="3"/>
      <c r="AN7239" s="3"/>
      <c r="AO7239" s="3"/>
      <c r="AP7239" s="3"/>
      <c r="AQ7239" s="3"/>
      <c r="AR7239" s="3"/>
      <c r="AS7239" s="3"/>
      <c r="AT7239" s="3"/>
      <c r="AU7239" s="3"/>
      <c r="AV7239" s="3"/>
      <c r="AW7239" s="3"/>
      <c r="AX7239" s="3"/>
      <c r="AY7239" s="3"/>
      <c r="AZ7239" s="3"/>
      <c r="BA7239" s="3"/>
      <c r="BB7239" s="3"/>
      <c r="BC7239" s="3"/>
      <c r="BD7239" s="3"/>
      <c r="BE7239" s="3"/>
      <c r="BF7239" s="3"/>
      <c r="BG7239" s="3"/>
      <c r="BH7239" s="3"/>
      <c r="BI7239" s="3"/>
      <c r="BJ7239" s="3"/>
      <c r="BK7239" s="3"/>
      <c r="BL7239" s="3"/>
      <c r="BM7239" s="3"/>
      <c r="BN7239" s="3"/>
      <c r="BO7239" s="3"/>
      <c r="BP7239" s="3"/>
      <c r="BQ7239" s="3"/>
      <c r="BR7239" s="3"/>
      <c r="BS7239" s="3"/>
      <c r="BT7239" s="3"/>
      <c r="BU7239" s="3"/>
      <c r="BV7239" s="3"/>
      <c r="BW7239" s="3"/>
      <c r="BX7239" s="3"/>
      <c r="BY7239" s="3"/>
      <c r="BZ7239" s="3"/>
      <c r="CA7239" s="3"/>
      <c r="CB7239" s="3"/>
      <c r="CC7239" s="3"/>
      <c r="CD7239" s="3"/>
      <c r="CE7239" s="3"/>
      <c r="CF7239" s="3"/>
      <c r="CG7239" s="3"/>
      <c r="CH7239" s="3"/>
      <c r="CI7239" s="3"/>
      <c r="CJ7239" s="3"/>
      <c r="CK7239" s="3"/>
    </row>
    <row r="7240" spans="31:89" hidden="1" x14ac:dyDescent="0.6">
      <c r="AE7240" s="3"/>
      <c r="AF7240" s="3"/>
      <c r="AG7240" s="3"/>
      <c r="AH7240" s="3"/>
      <c r="AI7240" s="3"/>
      <c r="AJ7240" s="3"/>
      <c r="AK7240" s="3"/>
      <c r="AL7240" s="3"/>
      <c r="AM7240" s="3"/>
      <c r="AN7240" s="3"/>
      <c r="AO7240" s="3"/>
      <c r="AP7240" s="3"/>
      <c r="AQ7240" s="3"/>
      <c r="AR7240" s="3"/>
      <c r="AS7240" s="3"/>
      <c r="AT7240" s="3"/>
      <c r="AU7240" s="3"/>
      <c r="AV7240" s="3"/>
      <c r="AW7240" s="3"/>
      <c r="AX7240" s="3"/>
      <c r="AY7240" s="3"/>
      <c r="AZ7240" s="3"/>
      <c r="BA7240" s="3"/>
      <c r="BB7240" s="3"/>
      <c r="BC7240" s="3"/>
      <c r="BD7240" s="3"/>
      <c r="BE7240" s="3"/>
      <c r="BF7240" s="3"/>
      <c r="BG7240" s="3"/>
      <c r="BH7240" s="3"/>
      <c r="BI7240" s="3"/>
      <c r="BJ7240" s="3"/>
      <c r="BK7240" s="3"/>
      <c r="BL7240" s="3"/>
      <c r="BM7240" s="3"/>
      <c r="BN7240" s="3"/>
      <c r="BO7240" s="3"/>
      <c r="BP7240" s="3"/>
      <c r="BQ7240" s="3"/>
      <c r="BR7240" s="3"/>
      <c r="BS7240" s="3"/>
      <c r="BT7240" s="3"/>
      <c r="BU7240" s="3"/>
      <c r="BV7240" s="3"/>
      <c r="BW7240" s="3"/>
      <c r="BX7240" s="3"/>
      <c r="BY7240" s="3"/>
      <c r="BZ7240" s="3"/>
      <c r="CA7240" s="3"/>
      <c r="CB7240" s="3"/>
      <c r="CC7240" s="3"/>
      <c r="CD7240" s="3"/>
      <c r="CE7240" s="3"/>
      <c r="CF7240" s="3"/>
      <c r="CG7240" s="3"/>
      <c r="CH7240" s="3"/>
      <c r="CI7240" s="3"/>
      <c r="CJ7240" s="3"/>
      <c r="CK7240" s="3"/>
    </row>
    <row r="7241" spans="31:89" hidden="1" x14ac:dyDescent="0.6">
      <c r="AE7241" s="3"/>
      <c r="AF7241" s="3"/>
      <c r="AG7241" s="3"/>
      <c r="AH7241" s="3"/>
      <c r="AI7241" s="3"/>
      <c r="AJ7241" s="3"/>
      <c r="AK7241" s="3"/>
      <c r="AL7241" s="3"/>
      <c r="AM7241" s="3"/>
      <c r="AN7241" s="3"/>
      <c r="AO7241" s="3"/>
      <c r="AP7241" s="3"/>
      <c r="AQ7241" s="3"/>
      <c r="AR7241" s="3"/>
      <c r="AS7241" s="3"/>
      <c r="AT7241" s="3"/>
      <c r="AU7241" s="3"/>
      <c r="AV7241" s="3"/>
      <c r="AW7241" s="3"/>
      <c r="AX7241" s="3"/>
      <c r="AY7241" s="3"/>
      <c r="AZ7241" s="3"/>
      <c r="BA7241" s="3"/>
      <c r="BB7241" s="3"/>
      <c r="BC7241" s="3"/>
      <c r="BD7241" s="3"/>
      <c r="BE7241" s="3"/>
      <c r="BF7241" s="3"/>
      <c r="BG7241" s="3"/>
      <c r="BH7241" s="3"/>
      <c r="BI7241" s="3"/>
      <c r="BJ7241" s="3"/>
      <c r="BK7241" s="3"/>
      <c r="BL7241" s="3"/>
      <c r="BM7241" s="3"/>
      <c r="BN7241" s="3"/>
      <c r="BO7241" s="3"/>
      <c r="BP7241" s="3"/>
      <c r="BQ7241" s="3"/>
      <c r="BR7241" s="3"/>
      <c r="BS7241" s="3"/>
      <c r="BT7241" s="3"/>
      <c r="BU7241" s="3"/>
      <c r="BV7241" s="3"/>
      <c r="BW7241" s="3"/>
      <c r="BX7241" s="3"/>
      <c r="BY7241" s="3"/>
      <c r="BZ7241" s="3"/>
      <c r="CA7241" s="3"/>
      <c r="CB7241" s="3"/>
      <c r="CC7241" s="3"/>
      <c r="CD7241" s="3"/>
      <c r="CE7241" s="3"/>
      <c r="CF7241" s="3"/>
      <c r="CG7241" s="3"/>
      <c r="CH7241" s="3"/>
      <c r="CI7241" s="3"/>
      <c r="CJ7241" s="3"/>
      <c r="CK7241" s="3"/>
    </row>
    <row r="7242" spans="31:89" hidden="1" x14ac:dyDescent="0.6">
      <c r="AE7242" s="3"/>
      <c r="AF7242" s="3"/>
      <c r="AG7242" s="3"/>
      <c r="AH7242" s="3"/>
      <c r="AI7242" s="3"/>
      <c r="AJ7242" s="3"/>
      <c r="AK7242" s="3"/>
      <c r="AL7242" s="3"/>
      <c r="AM7242" s="3"/>
      <c r="AN7242" s="3"/>
      <c r="AO7242" s="3"/>
      <c r="AP7242" s="3"/>
      <c r="AQ7242" s="3"/>
      <c r="AR7242" s="3"/>
      <c r="AS7242" s="3"/>
      <c r="AT7242" s="3"/>
      <c r="AU7242" s="3"/>
      <c r="AV7242" s="3"/>
      <c r="AW7242" s="3"/>
      <c r="AX7242" s="3"/>
      <c r="AY7242" s="3"/>
      <c r="AZ7242" s="3"/>
      <c r="BA7242" s="3"/>
      <c r="BB7242" s="3"/>
      <c r="BC7242" s="3"/>
      <c r="BD7242" s="3"/>
      <c r="BE7242" s="3"/>
      <c r="BF7242" s="3"/>
      <c r="BG7242" s="3"/>
      <c r="BH7242" s="3"/>
      <c r="BI7242" s="3"/>
      <c r="BJ7242" s="3"/>
      <c r="BK7242" s="3"/>
      <c r="BL7242" s="3"/>
      <c r="BM7242" s="3"/>
      <c r="BN7242" s="3"/>
      <c r="BO7242" s="3"/>
      <c r="BP7242" s="3"/>
      <c r="BQ7242" s="3"/>
      <c r="BR7242" s="3"/>
      <c r="BS7242" s="3"/>
      <c r="BT7242" s="3"/>
      <c r="BU7242" s="3"/>
      <c r="BV7242" s="3"/>
      <c r="BW7242" s="3"/>
      <c r="BX7242" s="3"/>
      <c r="BY7242" s="3"/>
      <c r="BZ7242" s="3"/>
      <c r="CA7242" s="3"/>
      <c r="CB7242" s="3"/>
      <c r="CC7242" s="3"/>
      <c r="CD7242" s="3"/>
      <c r="CE7242" s="3"/>
      <c r="CF7242" s="3"/>
      <c r="CG7242" s="3"/>
      <c r="CH7242" s="3"/>
      <c r="CI7242" s="3"/>
      <c r="CJ7242" s="3"/>
      <c r="CK7242" s="3"/>
    </row>
    <row r="7243" spans="31:89" hidden="1" x14ac:dyDescent="0.6">
      <c r="AE7243" s="3"/>
      <c r="AF7243" s="3"/>
      <c r="AG7243" s="3"/>
      <c r="AH7243" s="3"/>
      <c r="AI7243" s="3"/>
      <c r="AJ7243" s="3"/>
      <c r="AK7243" s="3"/>
      <c r="AL7243" s="3"/>
      <c r="AM7243" s="3"/>
      <c r="AN7243" s="3"/>
      <c r="AO7243" s="3"/>
      <c r="AP7243" s="3"/>
      <c r="AQ7243" s="3"/>
      <c r="AR7243" s="3"/>
      <c r="AS7243" s="3"/>
      <c r="AT7243" s="3"/>
      <c r="AU7243" s="3"/>
      <c r="AV7243" s="3"/>
      <c r="AW7243" s="3"/>
      <c r="AX7243" s="3"/>
      <c r="AY7243" s="3"/>
      <c r="AZ7243" s="3"/>
      <c r="BA7243" s="3"/>
      <c r="BB7243" s="3"/>
      <c r="BC7243" s="3"/>
      <c r="BD7243" s="3"/>
      <c r="BE7243" s="3"/>
      <c r="BF7243" s="3"/>
      <c r="BG7243" s="3"/>
      <c r="BH7243" s="3"/>
      <c r="BI7243" s="3"/>
      <c r="BJ7243" s="3"/>
      <c r="BK7243" s="3"/>
      <c r="BL7243" s="3"/>
      <c r="BM7243" s="3"/>
      <c r="BN7243" s="3"/>
      <c r="BO7243" s="3"/>
      <c r="BP7243" s="3"/>
      <c r="BQ7243" s="3"/>
      <c r="BR7243" s="3"/>
      <c r="BS7243" s="3"/>
      <c r="BT7243" s="3"/>
      <c r="BU7243" s="3"/>
      <c r="BV7243" s="3"/>
      <c r="BW7243" s="3"/>
      <c r="BX7243" s="3"/>
      <c r="BY7243" s="3"/>
      <c r="BZ7243" s="3"/>
      <c r="CA7243" s="3"/>
      <c r="CB7243" s="3"/>
      <c r="CC7243" s="3"/>
      <c r="CD7243" s="3"/>
      <c r="CE7243" s="3"/>
      <c r="CF7243" s="3"/>
      <c r="CG7243" s="3"/>
      <c r="CH7243" s="3"/>
      <c r="CI7243" s="3"/>
      <c r="CJ7243" s="3"/>
      <c r="CK7243" s="3"/>
    </row>
    <row r="7244" spans="31:89" hidden="1" x14ac:dyDescent="0.6">
      <c r="AE7244" s="3"/>
      <c r="AF7244" s="3"/>
      <c r="AG7244" s="3"/>
      <c r="AH7244" s="3"/>
      <c r="AI7244" s="3"/>
      <c r="AJ7244" s="3"/>
      <c r="AK7244" s="3"/>
      <c r="AL7244" s="3"/>
      <c r="AM7244" s="3"/>
      <c r="AN7244" s="3"/>
      <c r="AO7244" s="3"/>
      <c r="AP7244" s="3"/>
      <c r="AQ7244" s="3"/>
      <c r="AR7244" s="3"/>
      <c r="AS7244" s="3"/>
      <c r="AT7244" s="3"/>
      <c r="AU7244" s="3"/>
      <c r="AV7244" s="3"/>
      <c r="AW7244" s="3"/>
      <c r="AX7244" s="3"/>
      <c r="AY7244" s="3"/>
      <c r="AZ7244" s="3"/>
      <c r="BA7244" s="3"/>
      <c r="BB7244" s="3"/>
      <c r="BC7244" s="3"/>
      <c r="BD7244" s="3"/>
      <c r="BE7244" s="3"/>
      <c r="BF7244" s="3"/>
      <c r="BG7244" s="3"/>
      <c r="BH7244" s="3"/>
      <c r="BI7244" s="3"/>
      <c r="BJ7244" s="3"/>
      <c r="BK7244" s="3"/>
      <c r="BL7244" s="3"/>
      <c r="BM7244" s="3"/>
      <c r="BN7244" s="3"/>
      <c r="BO7244" s="3"/>
      <c r="BP7244" s="3"/>
      <c r="BQ7244" s="3"/>
      <c r="BR7244" s="3"/>
      <c r="BS7244" s="3"/>
      <c r="BT7244" s="3"/>
      <c r="BU7244" s="3"/>
      <c r="BV7244" s="3"/>
      <c r="BW7244" s="3"/>
      <c r="BX7244" s="3"/>
      <c r="BY7244" s="3"/>
      <c r="BZ7244" s="3"/>
      <c r="CA7244" s="3"/>
      <c r="CB7244" s="3"/>
      <c r="CC7244" s="3"/>
      <c r="CD7244" s="3"/>
      <c r="CE7244" s="3"/>
      <c r="CF7244" s="3"/>
      <c r="CG7244" s="3"/>
      <c r="CH7244" s="3"/>
      <c r="CI7244" s="3"/>
      <c r="CJ7244" s="3"/>
      <c r="CK7244" s="3"/>
    </row>
    <row r="7245" spans="31:89" hidden="1" x14ac:dyDescent="0.6">
      <c r="AE7245" s="3"/>
      <c r="AF7245" s="3"/>
      <c r="AG7245" s="3"/>
      <c r="AH7245" s="3"/>
      <c r="AI7245" s="3"/>
      <c r="AJ7245" s="3"/>
      <c r="AK7245" s="3"/>
      <c r="AL7245" s="3"/>
      <c r="AM7245" s="3"/>
      <c r="AN7245" s="3"/>
      <c r="AO7245" s="3"/>
      <c r="AP7245" s="3"/>
      <c r="AQ7245" s="3"/>
      <c r="AR7245" s="3"/>
      <c r="AS7245" s="3"/>
      <c r="AT7245" s="3"/>
      <c r="AU7245" s="3"/>
      <c r="AV7245" s="3"/>
      <c r="AW7245" s="3"/>
      <c r="AX7245" s="3"/>
      <c r="AY7245" s="3"/>
      <c r="AZ7245" s="3"/>
      <c r="BA7245" s="3"/>
      <c r="BB7245" s="3"/>
      <c r="BC7245" s="3"/>
      <c r="BD7245" s="3"/>
      <c r="BE7245" s="3"/>
      <c r="BF7245" s="3"/>
      <c r="BG7245" s="3"/>
      <c r="BH7245" s="3"/>
      <c r="BI7245" s="3"/>
      <c r="BJ7245" s="3"/>
      <c r="BK7245" s="3"/>
      <c r="BL7245" s="3"/>
      <c r="BM7245" s="3"/>
      <c r="BN7245" s="3"/>
      <c r="BO7245" s="3"/>
      <c r="BP7245" s="3"/>
      <c r="BQ7245" s="3"/>
      <c r="BR7245" s="3"/>
      <c r="BS7245" s="3"/>
      <c r="BT7245" s="3"/>
      <c r="BU7245" s="3"/>
      <c r="BV7245" s="3"/>
      <c r="BW7245" s="3"/>
      <c r="BX7245" s="3"/>
      <c r="BY7245" s="3"/>
      <c r="BZ7245" s="3"/>
      <c r="CA7245" s="3"/>
      <c r="CB7245" s="3"/>
      <c r="CC7245" s="3"/>
      <c r="CD7245" s="3"/>
      <c r="CE7245" s="3"/>
      <c r="CF7245" s="3"/>
      <c r="CG7245" s="3"/>
      <c r="CH7245" s="3"/>
      <c r="CI7245" s="3"/>
      <c r="CJ7245" s="3"/>
      <c r="CK7245" s="3"/>
    </row>
    <row r="7246" spans="31:89" hidden="1" x14ac:dyDescent="0.6">
      <c r="AE7246" s="3"/>
      <c r="AF7246" s="3"/>
      <c r="AG7246" s="3"/>
      <c r="AH7246" s="3"/>
      <c r="AI7246" s="3"/>
      <c r="AJ7246" s="3"/>
      <c r="AK7246" s="3"/>
      <c r="AL7246" s="3"/>
      <c r="AM7246" s="3"/>
      <c r="AN7246" s="3"/>
      <c r="AO7246" s="3"/>
      <c r="AP7246" s="3"/>
      <c r="AQ7246" s="3"/>
      <c r="AR7246" s="3"/>
      <c r="AS7246" s="3"/>
      <c r="AT7246" s="3"/>
      <c r="AU7246" s="3"/>
      <c r="AV7246" s="3"/>
      <c r="AW7246" s="3"/>
      <c r="AX7246" s="3"/>
      <c r="AY7246" s="3"/>
      <c r="AZ7246" s="3"/>
      <c r="BA7246" s="3"/>
      <c r="BB7246" s="3"/>
      <c r="BC7246" s="3"/>
      <c r="BD7246" s="3"/>
      <c r="BE7246" s="3"/>
      <c r="BF7246" s="3"/>
      <c r="BG7246" s="3"/>
      <c r="BH7246" s="3"/>
      <c r="BI7246" s="3"/>
      <c r="BJ7246" s="3"/>
      <c r="BK7246" s="3"/>
      <c r="BL7246" s="3"/>
      <c r="BM7246" s="3"/>
      <c r="BN7246" s="3"/>
      <c r="BO7246" s="3"/>
      <c r="BP7246" s="3"/>
      <c r="BQ7246" s="3"/>
      <c r="BR7246" s="3"/>
      <c r="BS7246" s="3"/>
      <c r="BT7246" s="3"/>
      <c r="BU7246" s="3"/>
      <c r="BV7246" s="3"/>
      <c r="BW7246" s="3"/>
      <c r="BX7246" s="3"/>
      <c r="BY7246" s="3"/>
      <c r="BZ7246" s="3"/>
      <c r="CA7246" s="3"/>
      <c r="CB7246" s="3"/>
      <c r="CC7246" s="3"/>
      <c r="CD7246" s="3"/>
      <c r="CE7246" s="3"/>
      <c r="CF7246" s="3"/>
      <c r="CG7246" s="3"/>
      <c r="CH7246" s="3"/>
      <c r="CI7246" s="3"/>
      <c r="CJ7246" s="3"/>
      <c r="CK7246" s="3"/>
    </row>
    <row r="7247" spans="31:89" hidden="1" x14ac:dyDescent="0.6">
      <c r="AE7247" s="3"/>
      <c r="AF7247" s="3"/>
      <c r="AG7247" s="3"/>
      <c r="AH7247" s="3"/>
      <c r="AI7247" s="3"/>
      <c r="AJ7247" s="3"/>
      <c r="AK7247" s="3"/>
      <c r="AL7247" s="3"/>
      <c r="AM7247" s="3"/>
      <c r="AN7247" s="3"/>
      <c r="AO7247" s="3"/>
      <c r="AP7247" s="3"/>
      <c r="AQ7247" s="3"/>
      <c r="AR7247" s="3"/>
      <c r="AS7247" s="3"/>
      <c r="AT7247" s="3"/>
      <c r="AU7247" s="3"/>
      <c r="AV7247" s="3"/>
      <c r="AW7247" s="3"/>
      <c r="AX7247" s="3"/>
      <c r="AY7247" s="3"/>
      <c r="AZ7247" s="3"/>
      <c r="BA7247" s="3"/>
      <c r="BB7247" s="3"/>
      <c r="BC7247" s="3"/>
      <c r="BD7247" s="3"/>
      <c r="BE7247" s="3"/>
      <c r="BF7247" s="3"/>
      <c r="BG7247" s="3"/>
      <c r="BH7247" s="3"/>
      <c r="BI7247" s="3"/>
      <c r="BJ7247" s="3"/>
      <c r="BK7247" s="3"/>
      <c r="BL7247" s="3"/>
      <c r="BM7247" s="3"/>
      <c r="BN7247" s="3"/>
      <c r="BO7247" s="3"/>
      <c r="BP7247" s="3"/>
      <c r="BQ7247" s="3"/>
      <c r="BR7247" s="3"/>
      <c r="BS7247" s="3"/>
      <c r="BT7247" s="3"/>
      <c r="BU7247" s="3"/>
      <c r="BV7247" s="3"/>
      <c r="BW7247" s="3"/>
      <c r="BX7247" s="3"/>
      <c r="BY7247" s="3"/>
      <c r="BZ7247" s="3"/>
      <c r="CA7247" s="3"/>
      <c r="CB7247" s="3"/>
      <c r="CC7247" s="3"/>
      <c r="CD7247" s="3"/>
      <c r="CE7247" s="3"/>
      <c r="CF7247" s="3"/>
      <c r="CG7247" s="3"/>
      <c r="CH7247" s="3"/>
      <c r="CI7247" s="3"/>
      <c r="CJ7247" s="3"/>
      <c r="CK7247" s="3"/>
    </row>
    <row r="7248" spans="31:89" hidden="1" x14ac:dyDescent="0.6">
      <c r="AE7248" s="3"/>
      <c r="AF7248" s="3"/>
      <c r="AG7248" s="3"/>
      <c r="AH7248" s="3"/>
      <c r="AI7248" s="3"/>
      <c r="AJ7248" s="3"/>
      <c r="AK7248" s="3"/>
      <c r="AL7248" s="3"/>
      <c r="AM7248" s="3"/>
      <c r="AN7248" s="3"/>
      <c r="AO7248" s="3"/>
      <c r="AP7248" s="3"/>
      <c r="AQ7248" s="3"/>
      <c r="AR7248" s="3"/>
      <c r="AS7248" s="3"/>
      <c r="AT7248" s="3"/>
      <c r="AU7248" s="3"/>
      <c r="AV7248" s="3"/>
      <c r="AW7248" s="3"/>
      <c r="AX7248" s="3"/>
      <c r="AY7248" s="3"/>
      <c r="AZ7248" s="3"/>
      <c r="BA7248" s="3"/>
      <c r="BB7248" s="3"/>
      <c r="BC7248" s="3"/>
      <c r="BD7248" s="3"/>
      <c r="BE7248" s="3"/>
      <c r="BF7248" s="3"/>
      <c r="BG7248" s="3"/>
      <c r="BH7248" s="3"/>
      <c r="BI7248" s="3"/>
      <c r="BJ7248" s="3"/>
      <c r="BK7248" s="3"/>
      <c r="BL7248" s="3"/>
      <c r="BM7248" s="3"/>
      <c r="BN7248" s="3"/>
      <c r="BO7248" s="3"/>
      <c r="BP7248" s="3"/>
      <c r="BQ7248" s="3"/>
      <c r="BR7248" s="3"/>
      <c r="BS7248" s="3"/>
      <c r="BT7248" s="3"/>
      <c r="BU7248" s="3"/>
      <c r="BV7248" s="3"/>
      <c r="BW7248" s="3"/>
      <c r="BX7248" s="3"/>
      <c r="BY7248" s="3"/>
      <c r="BZ7248" s="3"/>
      <c r="CA7248" s="3"/>
      <c r="CB7248" s="3"/>
      <c r="CC7248" s="3"/>
      <c r="CD7248" s="3"/>
      <c r="CE7248" s="3"/>
      <c r="CF7248" s="3"/>
      <c r="CG7248" s="3"/>
      <c r="CH7248" s="3"/>
      <c r="CI7248" s="3"/>
      <c r="CJ7248" s="3"/>
      <c r="CK7248" s="3"/>
    </row>
    <row r="7249" spans="31:89" hidden="1" x14ac:dyDescent="0.6">
      <c r="AE7249" s="3"/>
      <c r="AF7249" s="3"/>
      <c r="AG7249" s="3"/>
      <c r="AH7249" s="3"/>
      <c r="AI7249" s="3"/>
      <c r="AJ7249" s="3"/>
      <c r="AK7249" s="3"/>
      <c r="AL7249" s="3"/>
      <c r="AM7249" s="3"/>
      <c r="AN7249" s="3"/>
      <c r="AO7249" s="3"/>
      <c r="AP7249" s="3"/>
      <c r="AQ7249" s="3"/>
      <c r="AR7249" s="3"/>
      <c r="AS7249" s="3"/>
      <c r="AT7249" s="3"/>
      <c r="AU7249" s="3"/>
      <c r="AV7249" s="3"/>
      <c r="AW7249" s="3"/>
      <c r="AX7249" s="3"/>
      <c r="AY7249" s="3"/>
      <c r="AZ7249" s="3"/>
      <c r="BA7249" s="3"/>
      <c r="BB7249" s="3"/>
      <c r="BC7249" s="3"/>
      <c r="BD7249" s="3"/>
      <c r="BE7249" s="3"/>
      <c r="BF7249" s="3"/>
      <c r="BG7249" s="3"/>
      <c r="BH7249" s="3"/>
      <c r="BI7249" s="3"/>
      <c r="BJ7249" s="3"/>
      <c r="BK7249" s="3"/>
      <c r="BL7249" s="3"/>
      <c r="BM7249" s="3"/>
      <c r="BN7249" s="3"/>
      <c r="BO7249" s="3"/>
      <c r="BP7249" s="3"/>
      <c r="BQ7249" s="3"/>
      <c r="BR7249" s="3"/>
      <c r="BS7249" s="3"/>
      <c r="BT7249" s="3"/>
      <c r="BU7249" s="3"/>
      <c r="BV7249" s="3"/>
      <c r="BW7249" s="3"/>
      <c r="BX7249" s="3"/>
      <c r="BY7249" s="3"/>
      <c r="BZ7249" s="3"/>
      <c r="CA7249" s="3"/>
      <c r="CB7249" s="3"/>
      <c r="CC7249" s="3"/>
      <c r="CD7249" s="3"/>
      <c r="CE7249" s="3"/>
      <c r="CF7249" s="3"/>
      <c r="CG7249" s="3"/>
      <c r="CH7249" s="3"/>
      <c r="CI7249" s="3"/>
      <c r="CJ7249" s="3"/>
      <c r="CK7249" s="3"/>
    </row>
    <row r="7250" spans="31:89" hidden="1" x14ac:dyDescent="0.6">
      <c r="AE7250" s="3"/>
      <c r="AF7250" s="3"/>
      <c r="AG7250" s="3"/>
      <c r="AH7250" s="3"/>
      <c r="AI7250" s="3"/>
      <c r="AJ7250" s="3"/>
      <c r="AK7250" s="3"/>
      <c r="AL7250" s="3"/>
      <c r="AM7250" s="3"/>
      <c r="AN7250" s="3"/>
      <c r="AO7250" s="3"/>
      <c r="AP7250" s="3"/>
      <c r="AQ7250" s="3"/>
      <c r="AR7250" s="3"/>
      <c r="AS7250" s="3"/>
      <c r="AT7250" s="3"/>
      <c r="AU7250" s="3"/>
      <c r="AV7250" s="3"/>
      <c r="AW7250" s="3"/>
      <c r="AX7250" s="3"/>
      <c r="AY7250" s="3"/>
      <c r="AZ7250" s="3"/>
      <c r="BA7250" s="3"/>
      <c r="BB7250" s="3"/>
      <c r="BC7250" s="3"/>
      <c r="BD7250" s="3"/>
      <c r="BE7250" s="3"/>
      <c r="BF7250" s="3"/>
      <c r="BG7250" s="3"/>
      <c r="BH7250" s="3"/>
      <c r="BI7250" s="3"/>
      <c r="BJ7250" s="3"/>
      <c r="BK7250" s="3"/>
      <c r="BL7250" s="3"/>
      <c r="BM7250" s="3"/>
      <c r="BN7250" s="3"/>
      <c r="BO7250" s="3"/>
      <c r="BP7250" s="3"/>
      <c r="BQ7250" s="3"/>
      <c r="BR7250" s="3"/>
      <c r="BS7250" s="3"/>
      <c r="BT7250" s="3"/>
      <c r="BU7250" s="3"/>
      <c r="BV7250" s="3"/>
      <c r="BW7250" s="3"/>
      <c r="BX7250" s="3"/>
      <c r="BY7250" s="3"/>
      <c r="BZ7250" s="3"/>
      <c r="CA7250" s="3"/>
      <c r="CB7250" s="3"/>
      <c r="CC7250" s="3"/>
      <c r="CD7250" s="3"/>
      <c r="CE7250" s="3"/>
      <c r="CF7250" s="3"/>
      <c r="CG7250" s="3"/>
      <c r="CH7250" s="3"/>
      <c r="CI7250" s="3"/>
      <c r="CJ7250" s="3"/>
      <c r="CK7250" s="3"/>
    </row>
    <row r="7251" spans="31:89" hidden="1" x14ac:dyDescent="0.6">
      <c r="AE7251" s="3"/>
      <c r="AF7251" s="3"/>
      <c r="AG7251" s="3"/>
      <c r="AH7251" s="3"/>
      <c r="AI7251" s="3"/>
      <c r="AJ7251" s="3"/>
      <c r="AK7251" s="3"/>
      <c r="AL7251" s="3"/>
      <c r="AM7251" s="3"/>
      <c r="AN7251" s="3"/>
      <c r="AO7251" s="3"/>
      <c r="AP7251" s="3"/>
      <c r="AQ7251" s="3"/>
      <c r="AR7251" s="3"/>
      <c r="AS7251" s="3"/>
      <c r="AT7251" s="3"/>
      <c r="AU7251" s="3"/>
      <c r="AV7251" s="3"/>
      <c r="AW7251" s="3"/>
      <c r="AX7251" s="3"/>
      <c r="AY7251" s="3"/>
      <c r="AZ7251" s="3"/>
      <c r="BA7251" s="3"/>
      <c r="BB7251" s="3"/>
      <c r="BC7251" s="3"/>
      <c r="BD7251" s="3"/>
      <c r="BE7251" s="3"/>
      <c r="BF7251" s="3"/>
      <c r="BG7251" s="3"/>
      <c r="BH7251" s="3"/>
      <c r="BI7251" s="3"/>
      <c r="BJ7251" s="3"/>
      <c r="BK7251" s="3"/>
      <c r="BL7251" s="3"/>
      <c r="BM7251" s="3"/>
      <c r="BN7251" s="3"/>
      <c r="BO7251" s="3"/>
      <c r="BP7251" s="3"/>
      <c r="BQ7251" s="3"/>
      <c r="BR7251" s="3"/>
      <c r="BS7251" s="3"/>
      <c r="BT7251" s="3"/>
      <c r="BU7251" s="3"/>
      <c r="BV7251" s="3"/>
      <c r="BW7251" s="3"/>
      <c r="BX7251" s="3"/>
      <c r="BY7251" s="3"/>
      <c r="BZ7251" s="3"/>
      <c r="CA7251" s="3"/>
      <c r="CB7251" s="3"/>
      <c r="CC7251" s="3"/>
      <c r="CD7251" s="3"/>
      <c r="CE7251" s="3"/>
      <c r="CF7251" s="3"/>
      <c r="CG7251" s="3"/>
      <c r="CH7251" s="3"/>
      <c r="CI7251" s="3"/>
      <c r="CJ7251" s="3"/>
      <c r="CK7251" s="3"/>
    </row>
    <row r="7252" spans="31:89" hidden="1" x14ac:dyDescent="0.6">
      <c r="AE7252" s="3"/>
      <c r="AF7252" s="3"/>
      <c r="AG7252" s="3"/>
      <c r="AH7252" s="3"/>
      <c r="AI7252" s="3"/>
      <c r="AJ7252" s="3"/>
      <c r="AK7252" s="3"/>
      <c r="AL7252" s="3"/>
      <c r="AM7252" s="3"/>
      <c r="AN7252" s="3"/>
      <c r="AO7252" s="3"/>
      <c r="AP7252" s="3"/>
      <c r="AQ7252" s="3"/>
      <c r="AR7252" s="3"/>
      <c r="AS7252" s="3"/>
      <c r="AT7252" s="3"/>
      <c r="AU7252" s="3"/>
      <c r="AV7252" s="3"/>
      <c r="AW7252" s="3"/>
      <c r="AX7252" s="3"/>
      <c r="AY7252" s="3"/>
      <c r="AZ7252" s="3"/>
      <c r="BA7252" s="3"/>
      <c r="BB7252" s="3"/>
      <c r="BC7252" s="3"/>
      <c r="BD7252" s="3"/>
      <c r="BE7252" s="3"/>
      <c r="BF7252" s="3"/>
      <c r="BG7252" s="3"/>
      <c r="BH7252" s="3"/>
      <c r="BI7252" s="3"/>
      <c r="BJ7252" s="3"/>
      <c r="BK7252" s="3"/>
      <c r="BL7252" s="3"/>
      <c r="BM7252" s="3"/>
      <c r="BN7252" s="3"/>
      <c r="BO7252" s="3"/>
      <c r="BP7252" s="3"/>
      <c r="BQ7252" s="3"/>
      <c r="BR7252" s="3"/>
      <c r="BS7252" s="3"/>
      <c r="BT7252" s="3"/>
      <c r="BU7252" s="3"/>
      <c r="BV7252" s="3"/>
      <c r="BW7252" s="3"/>
      <c r="BX7252" s="3"/>
      <c r="BY7252" s="3"/>
      <c r="BZ7252" s="3"/>
      <c r="CA7252" s="3"/>
      <c r="CB7252" s="3"/>
      <c r="CC7252" s="3"/>
      <c r="CD7252" s="3"/>
      <c r="CE7252" s="3"/>
      <c r="CF7252" s="3"/>
      <c r="CG7252" s="3"/>
      <c r="CH7252" s="3"/>
      <c r="CI7252" s="3"/>
      <c r="CJ7252" s="3"/>
      <c r="CK7252" s="3"/>
    </row>
    <row r="7253" spans="31:89" hidden="1" x14ac:dyDescent="0.6">
      <c r="AE7253" s="3"/>
      <c r="AF7253" s="3"/>
      <c r="AG7253" s="3"/>
      <c r="AH7253" s="3"/>
      <c r="AI7253" s="3"/>
      <c r="AJ7253" s="3"/>
      <c r="AK7253" s="3"/>
      <c r="AL7253" s="3"/>
      <c r="AM7253" s="3"/>
      <c r="AN7253" s="3"/>
      <c r="AO7253" s="3"/>
      <c r="AP7253" s="3"/>
      <c r="AQ7253" s="3"/>
      <c r="AR7253" s="3"/>
      <c r="AS7253" s="3"/>
      <c r="AT7253" s="3"/>
      <c r="AU7253" s="3"/>
      <c r="AV7253" s="3"/>
      <c r="AW7253" s="3"/>
      <c r="AX7253" s="3"/>
      <c r="AY7253" s="3"/>
      <c r="AZ7253" s="3"/>
      <c r="BA7253" s="3"/>
      <c r="BB7253" s="3"/>
      <c r="BC7253" s="3"/>
      <c r="BD7253" s="3"/>
      <c r="BE7253" s="3"/>
      <c r="BF7253" s="3"/>
      <c r="BG7253" s="3"/>
      <c r="BH7253" s="3"/>
      <c r="BI7253" s="3"/>
      <c r="BJ7253" s="3"/>
      <c r="BK7253" s="3"/>
      <c r="BL7253" s="3"/>
      <c r="BM7253" s="3"/>
      <c r="BN7253" s="3"/>
      <c r="BO7253" s="3"/>
      <c r="BP7253" s="3"/>
      <c r="BQ7253" s="3"/>
      <c r="BR7253" s="3"/>
      <c r="BS7253" s="3"/>
      <c r="BT7253" s="3"/>
      <c r="BU7253" s="3"/>
      <c r="BV7253" s="3"/>
      <c r="BW7253" s="3"/>
      <c r="BX7253" s="3"/>
      <c r="BY7253" s="3"/>
      <c r="BZ7253" s="3"/>
      <c r="CA7253" s="3"/>
      <c r="CB7253" s="3"/>
      <c r="CC7253" s="3"/>
      <c r="CD7253" s="3"/>
      <c r="CE7253" s="3"/>
      <c r="CF7253" s="3"/>
      <c r="CG7253" s="3"/>
      <c r="CH7253" s="3"/>
      <c r="CI7253" s="3"/>
      <c r="CJ7253" s="3"/>
      <c r="CK7253" s="3"/>
    </row>
    <row r="7254" spans="31:89" hidden="1" x14ac:dyDescent="0.6">
      <c r="AE7254" s="3"/>
      <c r="AF7254" s="3"/>
      <c r="AG7254" s="3"/>
      <c r="AH7254" s="3"/>
      <c r="AI7254" s="3"/>
      <c r="AJ7254" s="3"/>
      <c r="AK7254" s="3"/>
      <c r="AL7254" s="3"/>
      <c r="AM7254" s="3"/>
      <c r="AN7254" s="3"/>
      <c r="AO7254" s="3"/>
      <c r="AP7254" s="3"/>
      <c r="AQ7254" s="3"/>
      <c r="AR7254" s="3"/>
      <c r="AS7254" s="3"/>
      <c r="AT7254" s="3"/>
      <c r="AU7254" s="3"/>
      <c r="AV7254" s="3"/>
      <c r="AW7254" s="3"/>
      <c r="AX7254" s="3"/>
      <c r="AY7254" s="3"/>
      <c r="AZ7254" s="3"/>
      <c r="BA7254" s="3"/>
      <c r="BB7254" s="3"/>
      <c r="BC7254" s="3"/>
      <c r="BD7254" s="3"/>
      <c r="BE7254" s="3"/>
      <c r="BF7254" s="3"/>
      <c r="BG7254" s="3"/>
      <c r="BH7254" s="3"/>
      <c r="BI7254" s="3"/>
      <c r="BJ7254" s="3"/>
      <c r="BK7254" s="3"/>
      <c r="BL7254" s="3"/>
      <c r="BM7254" s="3"/>
      <c r="BN7254" s="3"/>
      <c r="BO7254" s="3"/>
      <c r="BP7254" s="3"/>
      <c r="BQ7254" s="3"/>
      <c r="BR7254" s="3"/>
      <c r="BS7254" s="3"/>
      <c r="BT7254" s="3"/>
      <c r="BU7254" s="3"/>
      <c r="BV7254" s="3"/>
      <c r="BW7254" s="3"/>
      <c r="BX7254" s="3"/>
      <c r="BY7254" s="3"/>
      <c r="BZ7254" s="3"/>
      <c r="CA7254" s="3"/>
      <c r="CB7254" s="3"/>
      <c r="CC7254" s="3"/>
      <c r="CD7254" s="3"/>
      <c r="CE7254" s="3"/>
      <c r="CF7254" s="3"/>
      <c r="CG7254" s="3"/>
      <c r="CH7254" s="3"/>
      <c r="CI7254" s="3"/>
      <c r="CJ7254" s="3"/>
      <c r="CK7254" s="3"/>
    </row>
    <row r="7255" spans="31:89" hidden="1" x14ac:dyDescent="0.6">
      <c r="AE7255" s="3"/>
      <c r="AF7255" s="3"/>
      <c r="AG7255" s="3"/>
      <c r="AH7255" s="3"/>
      <c r="AI7255" s="3"/>
      <c r="AJ7255" s="3"/>
      <c r="AK7255" s="3"/>
      <c r="AL7255" s="3"/>
      <c r="AM7255" s="3"/>
      <c r="AN7255" s="3"/>
      <c r="AO7255" s="3"/>
      <c r="AP7255" s="3"/>
      <c r="AQ7255" s="3"/>
      <c r="AR7255" s="3"/>
      <c r="AS7255" s="3"/>
      <c r="AT7255" s="3"/>
      <c r="AU7255" s="3"/>
      <c r="AV7255" s="3"/>
      <c r="AW7255" s="3"/>
      <c r="AX7255" s="3"/>
      <c r="AY7255" s="3"/>
      <c r="AZ7255" s="3"/>
      <c r="BA7255" s="3"/>
      <c r="BB7255" s="3"/>
      <c r="BC7255" s="3"/>
      <c r="BD7255" s="3"/>
      <c r="BE7255" s="3"/>
      <c r="BF7255" s="3"/>
      <c r="BG7255" s="3"/>
      <c r="BH7255" s="3"/>
      <c r="BI7255" s="3"/>
      <c r="BJ7255" s="3"/>
      <c r="BK7255" s="3"/>
      <c r="BL7255" s="3"/>
      <c r="BM7255" s="3"/>
      <c r="BN7255" s="3"/>
      <c r="BO7255" s="3"/>
      <c r="BP7255" s="3"/>
      <c r="BQ7255" s="3"/>
      <c r="BR7255" s="3"/>
      <c r="BS7255" s="3"/>
      <c r="BT7255" s="3"/>
      <c r="BU7255" s="3"/>
      <c r="BV7255" s="3"/>
      <c r="BW7255" s="3"/>
      <c r="BX7255" s="3"/>
      <c r="BY7255" s="3"/>
      <c r="BZ7255" s="3"/>
      <c r="CA7255" s="3"/>
      <c r="CB7255" s="3"/>
      <c r="CC7255" s="3"/>
      <c r="CD7255" s="3"/>
      <c r="CE7255" s="3"/>
      <c r="CF7255" s="3"/>
      <c r="CG7255" s="3"/>
      <c r="CH7255" s="3"/>
      <c r="CI7255" s="3"/>
      <c r="CJ7255" s="3"/>
      <c r="CK7255" s="3"/>
    </row>
    <row r="7256" spans="31:89" hidden="1" x14ac:dyDescent="0.6">
      <c r="AE7256" s="3"/>
      <c r="AF7256" s="3"/>
      <c r="AG7256" s="3"/>
      <c r="AH7256" s="3"/>
      <c r="AI7256" s="3"/>
      <c r="AJ7256" s="3"/>
      <c r="AK7256" s="3"/>
      <c r="AL7256" s="3"/>
      <c r="AM7256" s="3"/>
      <c r="AN7256" s="3"/>
      <c r="AO7256" s="3"/>
      <c r="AP7256" s="3"/>
      <c r="AQ7256" s="3"/>
      <c r="AR7256" s="3"/>
      <c r="AS7256" s="3"/>
      <c r="AT7256" s="3"/>
      <c r="AU7256" s="3"/>
      <c r="AV7256" s="3"/>
      <c r="AW7256" s="3"/>
      <c r="AX7256" s="3"/>
      <c r="AY7256" s="3"/>
      <c r="AZ7256" s="3"/>
      <c r="BA7256" s="3"/>
      <c r="BB7256" s="3"/>
      <c r="BC7256" s="3"/>
      <c r="BD7256" s="3"/>
      <c r="BE7256" s="3"/>
      <c r="BF7256" s="3"/>
      <c r="BG7256" s="3"/>
      <c r="BH7256" s="3"/>
      <c r="BI7256" s="3"/>
      <c r="BJ7256" s="3"/>
      <c r="BK7256" s="3"/>
      <c r="BL7256" s="3"/>
      <c r="BM7256" s="3"/>
      <c r="BN7256" s="3"/>
      <c r="BO7256" s="3"/>
      <c r="BP7256" s="3"/>
      <c r="BQ7256" s="3"/>
      <c r="BR7256" s="3"/>
      <c r="BS7256" s="3"/>
      <c r="BT7256" s="3"/>
      <c r="BU7256" s="3"/>
      <c r="BV7256" s="3"/>
      <c r="BW7256" s="3"/>
      <c r="BX7256" s="3"/>
      <c r="BY7256" s="3"/>
      <c r="BZ7256" s="3"/>
      <c r="CA7256" s="3"/>
      <c r="CB7256" s="3"/>
      <c r="CC7256" s="3"/>
      <c r="CD7256" s="3"/>
      <c r="CE7256" s="3"/>
      <c r="CF7256" s="3"/>
      <c r="CG7256" s="3"/>
      <c r="CH7256" s="3"/>
      <c r="CI7256" s="3"/>
      <c r="CJ7256" s="3"/>
      <c r="CK7256" s="3"/>
    </row>
    <row r="7257" spans="31:89" hidden="1" x14ac:dyDescent="0.6">
      <c r="AE7257" s="3"/>
      <c r="AF7257" s="3"/>
      <c r="AG7257" s="3"/>
      <c r="AH7257" s="3"/>
      <c r="AI7257" s="3"/>
      <c r="AJ7257" s="3"/>
      <c r="AK7257" s="3"/>
      <c r="AL7257" s="3"/>
      <c r="AM7257" s="3"/>
      <c r="AN7257" s="3"/>
      <c r="AO7257" s="3"/>
      <c r="AP7257" s="3"/>
      <c r="AQ7257" s="3"/>
      <c r="AR7257" s="3"/>
      <c r="AS7257" s="3"/>
      <c r="AT7257" s="3"/>
      <c r="AU7257" s="3"/>
      <c r="AV7257" s="3"/>
      <c r="AW7257" s="3"/>
      <c r="AX7257" s="3"/>
      <c r="AY7257" s="3"/>
      <c r="AZ7257" s="3"/>
      <c r="BA7257" s="3"/>
      <c r="BB7257" s="3"/>
      <c r="BC7257" s="3"/>
      <c r="BD7257" s="3"/>
      <c r="BE7257" s="3"/>
      <c r="BF7257" s="3"/>
      <c r="BG7257" s="3"/>
      <c r="BH7257" s="3"/>
      <c r="BI7257" s="3"/>
      <c r="BJ7257" s="3"/>
      <c r="BK7257" s="3"/>
      <c r="BL7257" s="3"/>
      <c r="BM7257" s="3"/>
      <c r="BN7257" s="3"/>
      <c r="BO7257" s="3"/>
      <c r="BP7257" s="3"/>
      <c r="BQ7257" s="3"/>
      <c r="BR7257" s="3"/>
      <c r="BS7257" s="3"/>
      <c r="BT7257" s="3"/>
      <c r="BU7257" s="3"/>
      <c r="BV7257" s="3"/>
      <c r="BW7257" s="3"/>
      <c r="BX7257" s="3"/>
      <c r="BY7257" s="3"/>
      <c r="BZ7257" s="3"/>
      <c r="CA7257" s="3"/>
      <c r="CB7257" s="3"/>
      <c r="CC7257" s="3"/>
      <c r="CD7257" s="3"/>
      <c r="CE7257" s="3"/>
      <c r="CF7257" s="3"/>
      <c r="CG7257" s="3"/>
      <c r="CH7257" s="3"/>
      <c r="CI7257" s="3"/>
      <c r="CJ7257" s="3"/>
      <c r="CK7257" s="3"/>
    </row>
    <row r="7258" spans="31:89" hidden="1" x14ac:dyDescent="0.6">
      <c r="AE7258" s="3"/>
      <c r="AF7258" s="3"/>
      <c r="AG7258" s="3"/>
      <c r="AH7258" s="3"/>
      <c r="AI7258" s="3"/>
      <c r="AJ7258" s="3"/>
      <c r="AK7258" s="3"/>
      <c r="AL7258" s="3"/>
      <c r="AM7258" s="3"/>
      <c r="AN7258" s="3"/>
      <c r="AO7258" s="3"/>
      <c r="AP7258" s="3"/>
      <c r="AQ7258" s="3"/>
      <c r="AR7258" s="3"/>
      <c r="AS7258" s="3"/>
      <c r="AT7258" s="3"/>
      <c r="AU7258" s="3"/>
      <c r="AV7258" s="3"/>
      <c r="AW7258" s="3"/>
      <c r="AX7258" s="3"/>
      <c r="AY7258" s="3"/>
      <c r="AZ7258" s="3"/>
      <c r="BA7258" s="3"/>
      <c r="BB7258" s="3"/>
      <c r="BC7258" s="3"/>
      <c r="BD7258" s="3"/>
      <c r="BE7258" s="3"/>
      <c r="BF7258" s="3"/>
      <c r="BG7258" s="3"/>
      <c r="BH7258" s="3"/>
      <c r="BI7258" s="3"/>
      <c r="BJ7258" s="3"/>
      <c r="BK7258" s="3"/>
      <c r="BL7258" s="3"/>
      <c r="BM7258" s="3"/>
      <c r="BN7258" s="3"/>
      <c r="BO7258" s="3"/>
      <c r="BP7258" s="3"/>
      <c r="BQ7258" s="3"/>
      <c r="BR7258" s="3"/>
      <c r="BS7258" s="3"/>
      <c r="BT7258" s="3"/>
      <c r="BU7258" s="3"/>
      <c r="BV7258" s="3"/>
      <c r="BW7258" s="3"/>
      <c r="BX7258" s="3"/>
      <c r="BY7258" s="3"/>
      <c r="BZ7258" s="3"/>
      <c r="CA7258" s="3"/>
      <c r="CB7258" s="3"/>
      <c r="CC7258" s="3"/>
      <c r="CD7258" s="3"/>
      <c r="CE7258" s="3"/>
      <c r="CF7258" s="3"/>
      <c r="CG7258" s="3"/>
      <c r="CH7258" s="3"/>
      <c r="CI7258" s="3"/>
      <c r="CJ7258" s="3"/>
      <c r="CK7258" s="3"/>
    </row>
    <row r="7259" spans="31:89" hidden="1" x14ac:dyDescent="0.6">
      <c r="AE7259" s="3"/>
      <c r="AF7259" s="3"/>
      <c r="AG7259" s="3"/>
      <c r="AH7259" s="3"/>
      <c r="AI7259" s="3"/>
      <c r="AJ7259" s="3"/>
      <c r="AK7259" s="3"/>
      <c r="AL7259" s="3"/>
      <c r="AM7259" s="3"/>
      <c r="AN7259" s="3"/>
      <c r="AO7259" s="3"/>
      <c r="AP7259" s="3"/>
      <c r="AQ7259" s="3"/>
      <c r="AR7259" s="3"/>
      <c r="AS7259" s="3"/>
      <c r="AT7259" s="3"/>
      <c r="AU7259" s="3"/>
      <c r="AV7259" s="3"/>
      <c r="AW7259" s="3"/>
      <c r="AX7259" s="3"/>
      <c r="AY7259" s="3"/>
      <c r="AZ7259" s="3"/>
      <c r="BA7259" s="3"/>
      <c r="BB7259" s="3"/>
      <c r="BC7259" s="3"/>
      <c r="BD7259" s="3"/>
      <c r="BE7259" s="3"/>
      <c r="BF7259" s="3"/>
      <c r="BG7259" s="3"/>
      <c r="BH7259" s="3"/>
      <c r="BI7259" s="3"/>
      <c r="BJ7259" s="3"/>
      <c r="BK7259" s="3"/>
      <c r="BL7259" s="3"/>
      <c r="BM7259" s="3"/>
      <c r="BN7259" s="3"/>
      <c r="BO7259" s="3"/>
      <c r="BP7259" s="3"/>
      <c r="BQ7259" s="3"/>
      <c r="BR7259" s="3"/>
      <c r="BS7259" s="3"/>
      <c r="BT7259" s="3"/>
      <c r="BU7259" s="3"/>
      <c r="BV7259" s="3"/>
      <c r="BW7259" s="3"/>
      <c r="BX7259" s="3"/>
      <c r="BY7259" s="3"/>
      <c r="BZ7259" s="3"/>
      <c r="CA7259" s="3"/>
      <c r="CB7259" s="3"/>
      <c r="CC7259" s="3"/>
      <c r="CD7259" s="3"/>
      <c r="CE7259" s="3"/>
      <c r="CF7259" s="3"/>
      <c r="CG7259" s="3"/>
      <c r="CH7259" s="3"/>
      <c r="CI7259" s="3"/>
      <c r="CJ7259" s="3"/>
      <c r="CK7259" s="3"/>
    </row>
    <row r="7260" spans="31:89" hidden="1" x14ac:dyDescent="0.6">
      <c r="AE7260" s="3"/>
      <c r="AF7260" s="3"/>
      <c r="AG7260" s="3"/>
      <c r="AH7260" s="3"/>
      <c r="AI7260" s="3"/>
      <c r="AJ7260" s="3"/>
      <c r="AK7260" s="3"/>
      <c r="AL7260" s="3"/>
      <c r="AM7260" s="3"/>
      <c r="AN7260" s="3"/>
      <c r="AO7260" s="3"/>
      <c r="AP7260" s="3"/>
      <c r="AQ7260" s="3"/>
      <c r="AR7260" s="3"/>
      <c r="AS7260" s="3"/>
      <c r="AT7260" s="3"/>
      <c r="AU7260" s="3"/>
      <c r="AV7260" s="3"/>
      <c r="AW7260" s="3"/>
      <c r="AX7260" s="3"/>
      <c r="AY7260" s="3"/>
      <c r="AZ7260" s="3"/>
      <c r="BA7260" s="3"/>
      <c r="BB7260" s="3"/>
      <c r="BC7260" s="3"/>
      <c r="BD7260" s="3"/>
      <c r="BE7260" s="3"/>
      <c r="BF7260" s="3"/>
      <c r="BG7260" s="3"/>
      <c r="BH7260" s="3"/>
      <c r="BI7260" s="3"/>
      <c r="BJ7260" s="3"/>
      <c r="BK7260" s="3"/>
      <c r="BL7260" s="3"/>
      <c r="BM7260" s="3"/>
      <c r="BN7260" s="3"/>
      <c r="BO7260" s="3"/>
      <c r="BP7260" s="3"/>
      <c r="BQ7260" s="3"/>
      <c r="BR7260" s="3"/>
      <c r="BS7260" s="3"/>
      <c r="BT7260" s="3"/>
      <c r="BU7260" s="3"/>
      <c r="BV7260" s="3"/>
      <c r="BW7260" s="3"/>
      <c r="BX7260" s="3"/>
      <c r="BY7260" s="3"/>
      <c r="BZ7260" s="3"/>
      <c r="CA7260" s="3"/>
      <c r="CB7260" s="3"/>
      <c r="CC7260" s="3"/>
      <c r="CD7260" s="3"/>
      <c r="CE7260" s="3"/>
      <c r="CF7260" s="3"/>
      <c r="CG7260" s="3"/>
      <c r="CH7260" s="3"/>
      <c r="CI7260" s="3"/>
      <c r="CJ7260" s="3"/>
      <c r="CK7260" s="3"/>
    </row>
    <row r="7261" spans="31:89" hidden="1" x14ac:dyDescent="0.6">
      <c r="AE7261" s="3"/>
      <c r="AF7261" s="3"/>
      <c r="AG7261" s="3"/>
      <c r="AH7261" s="3"/>
      <c r="AI7261" s="3"/>
      <c r="AJ7261" s="3"/>
      <c r="AK7261" s="3"/>
      <c r="AL7261" s="3"/>
      <c r="AM7261" s="3"/>
      <c r="AN7261" s="3"/>
      <c r="AO7261" s="3"/>
      <c r="AP7261" s="3"/>
      <c r="AQ7261" s="3"/>
      <c r="AR7261" s="3"/>
      <c r="AS7261" s="3"/>
      <c r="AT7261" s="3"/>
      <c r="AU7261" s="3"/>
      <c r="AV7261" s="3"/>
      <c r="AW7261" s="3"/>
      <c r="AX7261" s="3"/>
      <c r="AY7261" s="3"/>
      <c r="AZ7261" s="3"/>
      <c r="BA7261" s="3"/>
      <c r="BB7261" s="3"/>
      <c r="BC7261" s="3"/>
      <c r="BD7261" s="3"/>
      <c r="BE7261" s="3"/>
      <c r="BF7261" s="3"/>
      <c r="BG7261" s="3"/>
      <c r="BH7261" s="3"/>
      <c r="BI7261" s="3"/>
      <c r="BJ7261" s="3"/>
      <c r="BK7261" s="3"/>
      <c r="BL7261" s="3"/>
      <c r="BM7261" s="3"/>
      <c r="BN7261" s="3"/>
      <c r="BO7261" s="3"/>
      <c r="BP7261" s="3"/>
      <c r="BQ7261" s="3"/>
      <c r="BR7261" s="3"/>
      <c r="BS7261" s="3"/>
      <c r="BT7261" s="3"/>
      <c r="BU7261" s="3"/>
      <c r="BV7261" s="3"/>
      <c r="BW7261" s="3"/>
      <c r="BX7261" s="3"/>
      <c r="BY7261" s="3"/>
      <c r="BZ7261" s="3"/>
      <c r="CA7261" s="3"/>
      <c r="CB7261" s="3"/>
      <c r="CC7261" s="3"/>
      <c r="CD7261" s="3"/>
      <c r="CE7261" s="3"/>
      <c r="CF7261" s="3"/>
      <c r="CG7261" s="3"/>
      <c r="CH7261" s="3"/>
      <c r="CI7261" s="3"/>
      <c r="CJ7261" s="3"/>
      <c r="CK7261" s="3"/>
    </row>
    <row r="7262" spans="31:89" hidden="1" x14ac:dyDescent="0.6">
      <c r="AE7262" s="3"/>
      <c r="AF7262" s="3"/>
      <c r="AG7262" s="3"/>
      <c r="AH7262" s="3"/>
      <c r="AI7262" s="3"/>
      <c r="AJ7262" s="3"/>
      <c r="AK7262" s="3"/>
      <c r="AL7262" s="3"/>
      <c r="AM7262" s="3"/>
      <c r="AN7262" s="3"/>
      <c r="AO7262" s="3"/>
      <c r="AP7262" s="3"/>
      <c r="AQ7262" s="3"/>
      <c r="AR7262" s="3"/>
      <c r="AS7262" s="3"/>
      <c r="AT7262" s="3"/>
      <c r="AU7262" s="3"/>
      <c r="AV7262" s="3"/>
      <c r="AW7262" s="3"/>
      <c r="AX7262" s="3"/>
      <c r="AY7262" s="3"/>
      <c r="AZ7262" s="3"/>
      <c r="BA7262" s="3"/>
      <c r="BB7262" s="3"/>
      <c r="BC7262" s="3"/>
      <c r="BD7262" s="3"/>
      <c r="BE7262" s="3"/>
      <c r="BF7262" s="3"/>
      <c r="BG7262" s="3"/>
      <c r="BH7262" s="3"/>
      <c r="BI7262" s="3"/>
      <c r="BJ7262" s="3"/>
      <c r="BK7262" s="3"/>
      <c r="BL7262" s="3"/>
      <c r="BM7262" s="3"/>
      <c r="BN7262" s="3"/>
      <c r="BO7262" s="3"/>
      <c r="BP7262" s="3"/>
      <c r="BQ7262" s="3"/>
      <c r="BR7262" s="3"/>
      <c r="BS7262" s="3"/>
      <c r="BT7262" s="3"/>
      <c r="BU7262" s="3"/>
      <c r="BV7262" s="3"/>
      <c r="BW7262" s="3"/>
      <c r="BX7262" s="3"/>
      <c r="BY7262" s="3"/>
      <c r="BZ7262" s="3"/>
      <c r="CA7262" s="3"/>
      <c r="CB7262" s="3"/>
      <c r="CC7262" s="3"/>
      <c r="CD7262" s="3"/>
      <c r="CE7262" s="3"/>
      <c r="CF7262" s="3"/>
      <c r="CG7262" s="3"/>
      <c r="CH7262" s="3"/>
      <c r="CI7262" s="3"/>
      <c r="CJ7262" s="3"/>
      <c r="CK7262" s="3"/>
    </row>
    <row r="7263" spans="31:89" hidden="1" x14ac:dyDescent="0.6">
      <c r="AE7263" s="3"/>
      <c r="AF7263" s="3"/>
      <c r="AG7263" s="3"/>
      <c r="AH7263" s="3"/>
      <c r="AI7263" s="3"/>
      <c r="AJ7263" s="3"/>
      <c r="AK7263" s="3"/>
      <c r="AL7263" s="3"/>
      <c r="AM7263" s="3"/>
      <c r="AN7263" s="3"/>
      <c r="AO7263" s="3"/>
      <c r="AP7263" s="3"/>
      <c r="AQ7263" s="3"/>
      <c r="AR7263" s="3"/>
      <c r="AS7263" s="3"/>
      <c r="AT7263" s="3"/>
      <c r="AU7263" s="3"/>
      <c r="AV7263" s="3"/>
      <c r="AW7263" s="3"/>
      <c r="AX7263" s="3"/>
      <c r="AY7263" s="3"/>
      <c r="AZ7263" s="3"/>
      <c r="BA7263" s="3"/>
      <c r="BB7263" s="3"/>
      <c r="BC7263" s="3"/>
      <c r="BD7263" s="3"/>
      <c r="BE7263" s="3"/>
      <c r="BF7263" s="3"/>
      <c r="BG7263" s="3"/>
      <c r="BH7263" s="3"/>
      <c r="BI7263" s="3"/>
      <c r="BJ7263" s="3"/>
      <c r="BK7263" s="3"/>
      <c r="BL7263" s="3"/>
      <c r="BM7263" s="3"/>
      <c r="BN7263" s="3"/>
      <c r="BO7263" s="3"/>
      <c r="BP7263" s="3"/>
      <c r="BQ7263" s="3"/>
      <c r="BR7263" s="3"/>
      <c r="BS7263" s="3"/>
      <c r="BT7263" s="3"/>
      <c r="BU7263" s="3"/>
      <c r="BV7263" s="3"/>
      <c r="BW7263" s="3"/>
      <c r="BX7263" s="3"/>
      <c r="BY7263" s="3"/>
      <c r="BZ7263" s="3"/>
      <c r="CA7263" s="3"/>
      <c r="CB7263" s="3"/>
      <c r="CC7263" s="3"/>
      <c r="CD7263" s="3"/>
      <c r="CE7263" s="3"/>
      <c r="CF7263" s="3"/>
      <c r="CG7263" s="3"/>
      <c r="CH7263" s="3"/>
      <c r="CI7263" s="3"/>
      <c r="CJ7263" s="3"/>
      <c r="CK7263" s="3"/>
    </row>
    <row r="7264" spans="31:89" hidden="1" x14ac:dyDescent="0.6">
      <c r="AE7264" s="3"/>
      <c r="AF7264" s="3"/>
      <c r="AG7264" s="3"/>
      <c r="AH7264" s="3"/>
      <c r="AI7264" s="3"/>
      <c r="AJ7264" s="3"/>
      <c r="AK7264" s="3"/>
      <c r="AL7264" s="3"/>
      <c r="AM7264" s="3"/>
      <c r="AN7264" s="3"/>
      <c r="AO7264" s="3"/>
      <c r="AP7264" s="3"/>
      <c r="AQ7264" s="3"/>
      <c r="AR7264" s="3"/>
      <c r="AS7264" s="3"/>
      <c r="AT7264" s="3"/>
      <c r="AU7264" s="3"/>
      <c r="AV7264" s="3"/>
      <c r="AW7264" s="3"/>
      <c r="AX7264" s="3"/>
      <c r="AY7264" s="3"/>
      <c r="AZ7264" s="3"/>
      <c r="BA7264" s="3"/>
      <c r="BB7264" s="3"/>
      <c r="BC7264" s="3"/>
      <c r="BD7264" s="3"/>
      <c r="BE7264" s="3"/>
      <c r="BF7264" s="3"/>
      <c r="BG7264" s="3"/>
      <c r="BH7264" s="3"/>
      <c r="BI7264" s="3"/>
      <c r="BJ7264" s="3"/>
      <c r="BK7264" s="3"/>
      <c r="BL7264" s="3"/>
      <c r="BM7264" s="3"/>
      <c r="BN7264" s="3"/>
      <c r="BO7264" s="3"/>
      <c r="BP7264" s="3"/>
      <c r="BQ7264" s="3"/>
      <c r="BR7264" s="3"/>
      <c r="BS7264" s="3"/>
      <c r="BT7264" s="3"/>
      <c r="BU7264" s="3"/>
      <c r="BV7264" s="3"/>
      <c r="BW7264" s="3"/>
      <c r="BX7264" s="3"/>
      <c r="BY7264" s="3"/>
      <c r="BZ7264" s="3"/>
      <c r="CA7264" s="3"/>
      <c r="CB7264" s="3"/>
      <c r="CC7264" s="3"/>
      <c r="CD7264" s="3"/>
      <c r="CE7264" s="3"/>
      <c r="CF7264" s="3"/>
      <c r="CG7264" s="3"/>
      <c r="CH7264" s="3"/>
      <c r="CI7264" s="3"/>
      <c r="CJ7264" s="3"/>
      <c r="CK7264" s="3"/>
    </row>
    <row r="7265" spans="31:89" hidden="1" x14ac:dyDescent="0.6">
      <c r="AE7265" s="3"/>
      <c r="AF7265" s="3"/>
      <c r="AG7265" s="3"/>
      <c r="AH7265" s="3"/>
      <c r="AI7265" s="3"/>
      <c r="AJ7265" s="3"/>
      <c r="AK7265" s="3"/>
      <c r="AL7265" s="3"/>
      <c r="AM7265" s="3"/>
      <c r="AN7265" s="3"/>
      <c r="AO7265" s="3"/>
      <c r="AP7265" s="3"/>
      <c r="AQ7265" s="3"/>
      <c r="AR7265" s="3"/>
      <c r="AS7265" s="3"/>
      <c r="AT7265" s="3"/>
      <c r="AU7265" s="3"/>
      <c r="AV7265" s="3"/>
      <c r="AW7265" s="3"/>
      <c r="AX7265" s="3"/>
      <c r="AY7265" s="3"/>
      <c r="AZ7265" s="3"/>
      <c r="BA7265" s="3"/>
      <c r="BB7265" s="3"/>
      <c r="BC7265" s="3"/>
      <c r="BD7265" s="3"/>
      <c r="BE7265" s="3"/>
      <c r="BF7265" s="3"/>
      <c r="BG7265" s="3"/>
      <c r="BH7265" s="3"/>
      <c r="BI7265" s="3"/>
      <c r="BJ7265" s="3"/>
      <c r="BK7265" s="3"/>
      <c r="BL7265" s="3"/>
      <c r="BM7265" s="3"/>
      <c r="BN7265" s="3"/>
      <c r="BO7265" s="3"/>
      <c r="BP7265" s="3"/>
      <c r="BQ7265" s="3"/>
      <c r="BR7265" s="3"/>
      <c r="BS7265" s="3"/>
      <c r="BT7265" s="3"/>
      <c r="BU7265" s="3"/>
      <c r="BV7265" s="3"/>
      <c r="BW7265" s="3"/>
      <c r="BX7265" s="3"/>
      <c r="BY7265" s="3"/>
      <c r="BZ7265" s="3"/>
      <c r="CA7265" s="3"/>
      <c r="CB7265" s="3"/>
      <c r="CC7265" s="3"/>
      <c r="CD7265" s="3"/>
      <c r="CE7265" s="3"/>
      <c r="CF7265" s="3"/>
      <c r="CG7265" s="3"/>
      <c r="CH7265" s="3"/>
      <c r="CI7265" s="3"/>
      <c r="CJ7265" s="3"/>
      <c r="CK7265" s="3"/>
    </row>
    <row r="7266" spans="31:89" hidden="1" x14ac:dyDescent="0.6">
      <c r="AE7266" s="3"/>
      <c r="AF7266" s="3"/>
      <c r="AG7266" s="3"/>
      <c r="AH7266" s="3"/>
      <c r="AI7266" s="3"/>
      <c r="AJ7266" s="3"/>
      <c r="AK7266" s="3"/>
      <c r="AL7266" s="3"/>
      <c r="AM7266" s="3"/>
      <c r="AN7266" s="3"/>
      <c r="AO7266" s="3"/>
      <c r="AP7266" s="3"/>
      <c r="AQ7266" s="3"/>
      <c r="AR7266" s="3"/>
      <c r="AS7266" s="3"/>
      <c r="AT7266" s="3"/>
      <c r="AU7266" s="3"/>
      <c r="AV7266" s="3"/>
      <c r="AW7266" s="3"/>
      <c r="AX7266" s="3"/>
      <c r="AY7266" s="3"/>
      <c r="AZ7266" s="3"/>
      <c r="BA7266" s="3"/>
      <c r="BB7266" s="3"/>
      <c r="BC7266" s="3"/>
      <c r="BD7266" s="3"/>
      <c r="BE7266" s="3"/>
      <c r="BF7266" s="3"/>
      <c r="BG7266" s="3"/>
      <c r="BH7266" s="3"/>
      <c r="BI7266" s="3"/>
      <c r="BJ7266" s="3"/>
      <c r="BK7266" s="3"/>
      <c r="BL7266" s="3"/>
      <c r="BM7266" s="3"/>
      <c r="BN7266" s="3"/>
      <c r="BO7266" s="3"/>
      <c r="BP7266" s="3"/>
      <c r="BQ7266" s="3"/>
      <c r="BR7266" s="3"/>
      <c r="BS7266" s="3"/>
      <c r="BT7266" s="3"/>
      <c r="BU7266" s="3"/>
      <c r="BV7266" s="3"/>
      <c r="BW7266" s="3"/>
      <c r="BX7266" s="3"/>
      <c r="BY7266" s="3"/>
      <c r="BZ7266" s="3"/>
      <c r="CA7266" s="3"/>
      <c r="CB7266" s="3"/>
      <c r="CC7266" s="3"/>
      <c r="CD7266" s="3"/>
      <c r="CE7266" s="3"/>
      <c r="CF7266" s="3"/>
      <c r="CG7266" s="3"/>
      <c r="CH7266" s="3"/>
      <c r="CI7266" s="3"/>
      <c r="CJ7266" s="3"/>
      <c r="CK7266" s="3"/>
    </row>
    <row r="7267" spans="31:89" hidden="1" x14ac:dyDescent="0.6">
      <c r="AE7267" s="3"/>
      <c r="AF7267" s="3"/>
      <c r="AG7267" s="3"/>
      <c r="AH7267" s="3"/>
      <c r="AI7267" s="3"/>
      <c r="AJ7267" s="3"/>
      <c r="AK7267" s="3"/>
      <c r="AL7267" s="3"/>
      <c r="AM7267" s="3"/>
      <c r="AN7267" s="3"/>
      <c r="AO7267" s="3"/>
      <c r="AP7267" s="3"/>
      <c r="AQ7267" s="3"/>
      <c r="AR7267" s="3"/>
      <c r="AS7267" s="3"/>
      <c r="AT7267" s="3"/>
      <c r="AU7267" s="3"/>
      <c r="AV7267" s="3"/>
      <c r="AW7267" s="3"/>
      <c r="AX7267" s="3"/>
      <c r="AY7267" s="3"/>
      <c r="AZ7267" s="3"/>
      <c r="BA7267" s="3"/>
      <c r="BB7267" s="3"/>
      <c r="BC7267" s="3"/>
      <c r="BD7267" s="3"/>
      <c r="BE7267" s="3"/>
      <c r="BF7267" s="3"/>
      <c r="BG7267" s="3"/>
      <c r="BH7267" s="3"/>
      <c r="BI7267" s="3"/>
      <c r="BJ7267" s="3"/>
      <c r="BK7267" s="3"/>
      <c r="BL7267" s="3"/>
      <c r="BM7267" s="3"/>
      <c r="BN7267" s="3"/>
      <c r="BO7267" s="3"/>
      <c r="BP7267" s="3"/>
      <c r="BQ7267" s="3"/>
      <c r="BR7267" s="3"/>
      <c r="BS7267" s="3"/>
      <c r="BT7267" s="3"/>
      <c r="BU7267" s="3"/>
      <c r="BV7267" s="3"/>
      <c r="BW7267" s="3"/>
      <c r="BX7267" s="3"/>
      <c r="BY7267" s="3"/>
      <c r="BZ7267" s="3"/>
      <c r="CA7267" s="3"/>
      <c r="CB7267" s="3"/>
      <c r="CC7267" s="3"/>
      <c r="CD7267" s="3"/>
      <c r="CE7267" s="3"/>
      <c r="CF7267" s="3"/>
      <c r="CG7267" s="3"/>
      <c r="CH7267" s="3"/>
      <c r="CI7267" s="3"/>
      <c r="CJ7267" s="3"/>
      <c r="CK7267" s="3"/>
    </row>
    <row r="7268" spans="31:89" hidden="1" x14ac:dyDescent="0.6">
      <c r="AE7268" s="3"/>
      <c r="AF7268" s="3"/>
      <c r="AG7268" s="3"/>
      <c r="AH7268" s="3"/>
      <c r="AI7268" s="3"/>
      <c r="AJ7268" s="3"/>
      <c r="AK7268" s="3"/>
      <c r="AL7268" s="3"/>
      <c r="AM7268" s="3"/>
      <c r="AN7268" s="3"/>
      <c r="AO7268" s="3"/>
      <c r="AP7268" s="3"/>
      <c r="AQ7268" s="3"/>
      <c r="AR7268" s="3"/>
      <c r="AS7268" s="3"/>
      <c r="AT7268" s="3"/>
      <c r="AU7268" s="3"/>
      <c r="AV7268" s="3"/>
      <c r="AW7268" s="3"/>
      <c r="AX7268" s="3"/>
      <c r="AY7268" s="3"/>
      <c r="AZ7268" s="3"/>
      <c r="BA7268" s="3"/>
      <c r="BB7268" s="3"/>
      <c r="BC7268" s="3"/>
      <c r="BD7268" s="3"/>
      <c r="BE7268" s="3"/>
      <c r="BF7268" s="3"/>
      <c r="BG7268" s="3"/>
      <c r="BH7268" s="3"/>
      <c r="BI7268" s="3"/>
      <c r="BJ7268" s="3"/>
      <c r="BK7268" s="3"/>
      <c r="BL7268" s="3"/>
      <c r="BM7268" s="3"/>
      <c r="BN7268" s="3"/>
      <c r="BO7268" s="3"/>
      <c r="BP7268" s="3"/>
      <c r="BQ7268" s="3"/>
      <c r="BR7268" s="3"/>
      <c r="BS7268" s="3"/>
      <c r="BT7268" s="3"/>
      <c r="BU7268" s="3"/>
      <c r="BV7268" s="3"/>
      <c r="BW7268" s="3"/>
      <c r="BX7268" s="3"/>
      <c r="BY7268" s="3"/>
      <c r="BZ7268" s="3"/>
      <c r="CA7268" s="3"/>
      <c r="CB7268" s="3"/>
      <c r="CC7268" s="3"/>
      <c r="CD7268" s="3"/>
      <c r="CE7268" s="3"/>
      <c r="CF7268" s="3"/>
      <c r="CG7268" s="3"/>
      <c r="CH7268" s="3"/>
      <c r="CI7268" s="3"/>
      <c r="CJ7268" s="3"/>
      <c r="CK7268" s="3"/>
    </row>
    <row r="7269" spans="31:89" hidden="1" x14ac:dyDescent="0.6">
      <c r="AE7269" s="3"/>
      <c r="AF7269" s="3"/>
      <c r="AG7269" s="3"/>
      <c r="AH7269" s="3"/>
      <c r="AI7269" s="3"/>
      <c r="AJ7269" s="3"/>
      <c r="AK7269" s="3"/>
      <c r="AL7269" s="3"/>
      <c r="AM7269" s="3"/>
      <c r="AN7269" s="3"/>
      <c r="AO7269" s="3"/>
      <c r="AP7269" s="3"/>
      <c r="AQ7269" s="3"/>
      <c r="AR7269" s="3"/>
      <c r="AS7269" s="3"/>
      <c r="AT7269" s="3"/>
      <c r="AU7269" s="3"/>
      <c r="AV7269" s="3"/>
      <c r="AW7269" s="3"/>
      <c r="AX7269" s="3"/>
      <c r="AY7269" s="3"/>
      <c r="AZ7269" s="3"/>
      <c r="BA7269" s="3"/>
      <c r="BB7269" s="3"/>
      <c r="BC7269" s="3"/>
      <c r="BD7269" s="3"/>
      <c r="BE7269" s="3"/>
      <c r="BF7269" s="3"/>
      <c r="BG7269" s="3"/>
      <c r="BH7269" s="3"/>
      <c r="BI7269" s="3"/>
      <c r="BJ7269" s="3"/>
      <c r="BK7269" s="3"/>
      <c r="BL7269" s="3"/>
      <c r="BM7269" s="3"/>
      <c r="BN7269" s="3"/>
      <c r="BO7269" s="3"/>
      <c r="BP7269" s="3"/>
      <c r="BQ7269" s="3"/>
      <c r="BR7269" s="3"/>
      <c r="BS7269" s="3"/>
      <c r="BT7269" s="3"/>
      <c r="BU7269" s="3"/>
      <c r="BV7269" s="3"/>
      <c r="BW7269" s="3"/>
      <c r="BX7269" s="3"/>
      <c r="BY7269" s="3"/>
      <c r="BZ7269" s="3"/>
      <c r="CA7269" s="3"/>
      <c r="CB7269" s="3"/>
      <c r="CC7269" s="3"/>
      <c r="CD7269" s="3"/>
      <c r="CE7269" s="3"/>
      <c r="CF7269" s="3"/>
      <c r="CG7269" s="3"/>
      <c r="CH7269" s="3"/>
      <c r="CI7269" s="3"/>
      <c r="CJ7269" s="3"/>
      <c r="CK7269" s="3"/>
    </row>
    <row r="7270" spans="31:89" hidden="1" x14ac:dyDescent="0.6">
      <c r="AE7270" s="3"/>
      <c r="AF7270" s="3"/>
      <c r="AG7270" s="3"/>
      <c r="AH7270" s="3"/>
      <c r="AI7270" s="3"/>
      <c r="AJ7270" s="3"/>
      <c r="AK7270" s="3"/>
      <c r="AL7270" s="3"/>
      <c r="AM7270" s="3"/>
      <c r="AN7270" s="3"/>
      <c r="AO7270" s="3"/>
      <c r="AP7270" s="3"/>
      <c r="AQ7270" s="3"/>
      <c r="AR7270" s="3"/>
      <c r="AS7270" s="3"/>
      <c r="AT7270" s="3"/>
      <c r="AU7270" s="3"/>
      <c r="AV7270" s="3"/>
      <c r="AW7270" s="3"/>
      <c r="AX7270" s="3"/>
      <c r="AY7270" s="3"/>
      <c r="AZ7270" s="3"/>
      <c r="BA7270" s="3"/>
      <c r="BB7270" s="3"/>
      <c r="BC7270" s="3"/>
      <c r="BD7270" s="3"/>
      <c r="BE7270" s="3"/>
      <c r="BF7270" s="3"/>
      <c r="BG7270" s="3"/>
      <c r="BH7270" s="3"/>
      <c r="BI7270" s="3"/>
      <c r="BJ7270" s="3"/>
      <c r="BK7270" s="3"/>
      <c r="BL7270" s="3"/>
      <c r="BM7270" s="3"/>
      <c r="BN7270" s="3"/>
      <c r="BO7270" s="3"/>
      <c r="BP7270" s="3"/>
      <c r="BQ7270" s="3"/>
      <c r="BR7270" s="3"/>
      <c r="BS7270" s="3"/>
      <c r="BT7270" s="3"/>
      <c r="BU7270" s="3"/>
      <c r="BV7270" s="3"/>
      <c r="BW7270" s="3"/>
      <c r="BX7270" s="3"/>
      <c r="BY7270" s="3"/>
      <c r="BZ7270" s="3"/>
      <c r="CA7270" s="3"/>
      <c r="CB7270" s="3"/>
      <c r="CC7270" s="3"/>
      <c r="CD7270" s="3"/>
      <c r="CE7270" s="3"/>
      <c r="CF7270" s="3"/>
      <c r="CG7270" s="3"/>
      <c r="CH7270" s="3"/>
      <c r="CI7270" s="3"/>
      <c r="CJ7270" s="3"/>
      <c r="CK7270" s="3"/>
    </row>
    <row r="7271" spans="31:89" hidden="1" x14ac:dyDescent="0.6">
      <c r="AE7271" s="3"/>
      <c r="AF7271" s="3"/>
      <c r="AG7271" s="3"/>
      <c r="AH7271" s="3"/>
      <c r="AI7271" s="3"/>
      <c r="AJ7271" s="3"/>
      <c r="AK7271" s="3"/>
      <c r="AL7271" s="3"/>
      <c r="AM7271" s="3"/>
      <c r="AN7271" s="3"/>
      <c r="AO7271" s="3"/>
      <c r="AP7271" s="3"/>
      <c r="AQ7271" s="3"/>
      <c r="AR7271" s="3"/>
      <c r="AS7271" s="3"/>
      <c r="AT7271" s="3"/>
      <c r="AU7271" s="3"/>
      <c r="AV7271" s="3"/>
      <c r="AW7271" s="3"/>
      <c r="AX7271" s="3"/>
      <c r="AY7271" s="3"/>
      <c r="AZ7271" s="3"/>
      <c r="BA7271" s="3"/>
      <c r="BB7271" s="3"/>
      <c r="BC7271" s="3"/>
      <c r="BD7271" s="3"/>
      <c r="BE7271" s="3"/>
      <c r="BF7271" s="3"/>
      <c r="BG7271" s="3"/>
      <c r="BH7271" s="3"/>
      <c r="BI7271" s="3"/>
      <c r="BJ7271" s="3"/>
      <c r="BK7271" s="3"/>
      <c r="BL7271" s="3"/>
      <c r="BM7271" s="3"/>
      <c r="BN7271" s="3"/>
      <c r="BO7271" s="3"/>
      <c r="BP7271" s="3"/>
      <c r="BQ7271" s="3"/>
      <c r="BR7271" s="3"/>
      <c r="BS7271" s="3"/>
      <c r="BT7271" s="3"/>
      <c r="BU7271" s="3"/>
      <c r="BV7271" s="3"/>
      <c r="BW7271" s="3"/>
      <c r="BX7271" s="3"/>
      <c r="BY7271" s="3"/>
      <c r="BZ7271" s="3"/>
      <c r="CA7271" s="3"/>
      <c r="CB7271" s="3"/>
      <c r="CC7271" s="3"/>
      <c r="CD7271" s="3"/>
      <c r="CE7271" s="3"/>
      <c r="CF7271" s="3"/>
      <c r="CG7271" s="3"/>
      <c r="CH7271" s="3"/>
      <c r="CI7271" s="3"/>
      <c r="CJ7271" s="3"/>
      <c r="CK7271" s="3"/>
    </row>
    <row r="7272" spans="31:89" hidden="1" x14ac:dyDescent="0.6">
      <c r="AE7272" s="3"/>
      <c r="AF7272" s="3"/>
      <c r="AG7272" s="3"/>
      <c r="AH7272" s="3"/>
      <c r="AI7272" s="3"/>
      <c r="AJ7272" s="3"/>
      <c r="AK7272" s="3"/>
      <c r="AL7272" s="3"/>
      <c r="AM7272" s="3"/>
      <c r="AN7272" s="3"/>
      <c r="AO7272" s="3"/>
      <c r="AP7272" s="3"/>
      <c r="AQ7272" s="3"/>
      <c r="AR7272" s="3"/>
      <c r="AS7272" s="3"/>
      <c r="AT7272" s="3"/>
      <c r="AU7272" s="3"/>
      <c r="AV7272" s="3"/>
      <c r="AW7272" s="3"/>
      <c r="AX7272" s="3"/>
      <c r="AY7272" s="3"/>
      <c r="AZ7272" s="3"/>
      <c r="BA7272" s="3"/>
      <c r="BB7272" s="3"/>
      <c r="BC7272" s="3"/>
      <c r="BD7272" s="3"/>
      <c r="BE7272" s="3"/>
      <c r="BF7272" s="3"/>
      <c r="BG7272" s="3"/>
      <c r="BH7272" s="3"/>
      <c r="BI7272" s="3"/>
      <c r="BJ7272" s="3"/>
      <c r="BK7272" s="3"/>
      <c r="BL7272" s="3"/>
      <c r="BM7272" s="3"/>
      <c r="BN7272" s="3"/>
      <c r="BO7272" s="3"/>
      <c r="BP7272" s="3"/>
      <c r="BQ7272" s="3"/>
      <c r="BR7272" s="3"/>
      <c r="BS7272" s="3"/>
      <c r="BT7272" s="3"/>
      <c r="BU7272" s="3"/>
      <c r="BV7272" s="3"/>
      <c r="BW7272" s="3"/>
      <c r="BX7272" s="3"/>
      <c r="BY7272" s="3"/>
      <c r="BZ7272" s="3"/>
      <c r="CA7272" s="3"/>
      <c r="CB7272" s="3"/>
      <c r="CC7272" s="3"/>
      <c r="CD7272" s="3"/>
      <c r="CE7272" s="3"/>
      <c r="CF7272" s="3"/>
      <c r="CG7272" s="3"/>
      <c r="CH7272" s="3"/>
      <c r="CI7272" s="3"/>
      <c r="CJ7272" s="3"/>
      <c r="CK7272" s="3"/>
    </row>
    <row r="7273" spans="31:89" hidden="1" x14ac:dyDescent="0.6">
      <c r="AE7273" s="3"/>
      <c r="AF7273" s="3"/>
      <c r="AG7273" s="3"/>
      <c r="AH7273" s="3"/>
      <c r="AI7273" s="3"/>
      <c r="AJ7273" s="3"/>
      <c r="AK7273" s="3"/>
      <c r="AL7273" s="3"/>
      <c r="AM7273" s="3"/>
      <c r="AN7273" s="3"/>
      <c r="AO7273" s="3"/>
      <c r="AP7273" s="3"/>
      <c r="AQ7273" s="3"/>
      <c r="AR7273" s="3"/>
      <c r="AS7273" s="3"/>
      <c r="AT7273" s="3"/>
      <c r="AU7273" s="3"/>
      <c r="AV7273" s="3"/>
      <c r="AW7273" s="3"/>
      <c r="AX7273" s="3"/>
      <c r="AY7273" s="3"/>
      <c r="AZ7273" s="3"/>
      <c r="BA7273" s="3"/>
      <c r="BB7273" s="3"/>
      <c r="BC7273" s="3"/>
      <c r="BD7273" s="3"/>
      <c r="BE7273" s="3"/>
      <c r="BF7273" s="3"/>
      <c r="BG7273" s="3"/>
      <c r="BH7273" s="3"/>
      <c r="BI7273" s="3"/>
      <c r="BJ7273" s="3"/>
      <c r="BK7273" s="3"/>
      <c r="BL7273" s="3"/>
      <c r="BM7273" s="3"/>
      <c r="BN7273" s="3"/>
      <c r="BO7273" s="3"/>
      <c r="BP7273" s="3"/>
      <c r="BQ7273" s="3"/>
      <c r="BR7273" s="3"/>
      <c r="BS7273" s="3"/>
      <c r="BT7273" s="3"/>
      <c r="BU7273" s="3"/>
      <c r="BV7273" s="3"/>
      <c r="BW7273" s="3"/>
      <c r="BX7273" s="3"/>
      <c r="BY7273" s="3"/>
      <c r="BZ7273" s="3"/>
      <c r="CA7273" s="3"/>
      <c r="CB7273" s="3"/>
      <c r="CC7273" s="3"/>
      <c r="CD7273" s="3"/>
      <c r="CE7273" s="3"/>
      <c r="CF7273" s="3"/>
      <c r="CG7273" s="3"/>
      <c r="CH7273" s="3"/>
      <c r="CI7273" s="3"/>
      <c r="CJ7273" s="3"/>
      <c r="CK7273" s="3"/>
    </row>
    <row r="7274" spans="31:89" hidden="1" x14ac:dyDescent="0.6">
      <c r="AE7274" s="3"/>
      <c r="AF7274" s="3"/>
      <c r="AG7274" s="3"/>
      <c r="AH7274" s="3"/>
      <c r="AI7274" s="3"/>
      <c r="AJ7274" s="3"/>
      <c r="AK7274" s="3"/>
      <c r="AL7274" s="3"/>
      <c r="AM7274" s="3"/>
      <c r="AN7274" s="3"/>
      <c r="AO7274" s="3"/>
      <c r="AP7274" s="3"/>
      <c r="AQ7274" s="3"/>
      <c r="AR7274" s="3"/>
      <c r="AS7274" s="3"/>
      <c r="AT7274" s="3"/>
      <c r="AU7274" s="3"/>
      <c r="AV7274" s="3"/>
      <c r="AW7274" s="3"/>
      <c r="AX7274" s="3"/>
      <c r="AY7274" s="3"/>
      <c r="AZ7274" s="3"/>
      <c r="BA7274" s="3"/>
      <c r="BB7274" s="3"/>
      <c r="BC7274" s="3"/>
      <c r="BD7274" s="3"/>
      <c r="BE7274" s="3"/>
      <c r="BF7274" s="3"/>
      <c r="BG7274" s="3"/>
      <c r="BH7274" s="3"/>
      <c r="BI7274" s="3"/>
      <c r="BJ7274" s="3"/>
      <c r="BK7274" s="3"/>
      <c r="BL7274" s="3"/>
      <c r="BM7274" s="3"/>
      <c r="BN7274" s="3"/>
      <c r="BO7274" s="3"/>
      <c r="BP7274" s="3"/>
      <c r="BQ7274" s="3"/>
      <c r="BR7274" s="3"/>
      <c r="BS7274" s="3"/>
      <c r="BT7274" s="3"/>
      <c r="BU7274" s="3"/>
      <c r="BV7274" s="3"/>
      <c r="BW7274" s="3"/>
      <c r="BX7274" s="3"/>
      <c r="BY7274" s="3"/>
      <c r="BZ7274" s="3"/>
      <c r="CA7274" s="3"/>
      <c r="CB7274" s="3"/>
      <c r="CC7274" s="3"/>
      <c r="CD7274" s="3"/>
      <c r="CE7274" s="3"/>
      <c r="CF7274" s="3"/>
      <c r="CG7274" s="3"/>
      <c r="CH7274" s="3"/>
      <c r="CI7274" s="3"/>
      <c r="CJ7274" s="3"/>
      <c r="CK7274" s="3"/>
    </row>
    <row r="7275" spans="31:89" hidden="1" x14ac:dyDescent="0.6">
      <c r="AE7275" s="3"/>
      <c r="AF7275" s="3"/>
      <c r="AG7275" s="3"/>
      <c r="AH7275" s="3"/>
      <c r="AI7275" s="3"/>
      <c r="AJ7275" s="3"/>
      <c r="AK7275" s="3"/>
      <c r="AL7275" s="3"/>
      <c r="AM7275" s="3"/>
      <c r="AN7275" s="3"/>
      <c r="AO7275" s="3"/>
      <c r="AP7275" s="3"/>
      <c r="AQ7275" s="3"/>
      <c r="AR7275" s="3"/>
      <c r="AS7275" s="3"/>
      <c r="AT7275" s="3"/>
      <c r="AU7275" s="3"/>
      <c r="AV7275" s="3"/>
      <c r="AW7275" s="3"/>
      <c r="AX7275" s="3"/>
      <c r="AY7275" s="3"/>
      <c r="AZ7275" s="3"/>
      <c r="BA7275" s="3"/>
      <c r="BB7275" s="3"/>
      <c r="BC7275" s="3"/>
      <c r="BD7275" s="3"/>
      <c r="BE7275" s="3"/>
      <c r="BF7275" s="3"/>
      <c r="BG7275" s="3"/>
      <c r="BH7275" s="3"/>
      <c r="BI7275" s="3"/>
      <c r="BJ7275" s="3"/>
      <c r="BK7275" s="3"/>
      <c r="BL7275" s="3"/>
      <c r="BM7275" s="3"/>
      <c r="BN7275" s="3"/>
      <c r="BO7275" s="3"/>
      <c r="BP7275" s="3"/>
      <c r="BQ7275" s="3"/>
      <c r="BR7275" s="3"/>
      <c r="BS7275" s="3"/>
      <c r="BT7275" s="3"/>
      <c r="BU7275" s="3"/>
      <c r="BV7275" s="3"/>
      <c r="BW7275" s="3"/>
      <c r="BX7275" s="3"/>
      <c r="BY7275" s="3"/>
      <c r="BZ7275" s="3"/>
      <c r="CA7275" s="3"/>
      <c r="CB7275" s="3"/>
      <c r="CC7275" s="3"/>
      <c r="CD7275" s="3"/>
      <c r="CE7275" s="3"/>
      <c r="CF7275" s="3"/>
      <c r="CG7275" s="3"/>
      <c r="CH7275" s="3"/>
      <c r="CI7275" s="3"/>
      <c r="CJ7275" s="3"/>
      <c r="CK7275" s="3"/>
    </row>
    <row r="7276" spans="31:89" hidden="1" x14ac:dyDescent="0.6">
      <c r="AE7276" s="3"/>
      <c r="AF7276" s="3"/>
      <c r="AG7276" s="3"/>
      <c r="AH7276" s="3"/>
      <c r="AI7276" s="3"/>
      <c r="AJ7276" s="3"/>
      <c r="AK7276" s="3"/>
      <c r="AL7276" s="3"/>
      <c r="AM7276" s="3"/>
      <c r="AN7276" s="3"/>
      <c r="AO7276" s="3"/>
      <c r="AP7276" s="3"/>
      <c r="AQ7276" s="3"/>
      <c r="AR7276" s="3"/>
      <c r="AS7276" s="3"/>
      <c r="AT7276" s="3"/>
      <c r="AU7276" s="3"/>
      <c r="AV7276" s="3"/>
      <c r="AW7276" s="3"/>
      <c r="AX7276" s="3"/>
      <c r="AY7276" s="3"/>
      <c r="AZ7276" s="3"/>
      <c r="BA7276" s="3"/>
      <c r="BB7276" s="3"/>
      <c r="BC7276" s="3"/>
      <c r="BD7276" s="3"/>
      <c r="BE7276" s="3"/>
      <c r="BF7276" s="3"/>
      <c r="BG7276" s="3"/>
      <c r="BH7276" s="3"/>
      <c r="BI7276" s="3"/>
      <c r="BJ7276" s="3"/>
      <c r="BK7276" s="3"/>
      <c r="BL7276" s="3"/>
      <c r="BM7276" s="3"/>
      <c r="BN7276" s="3"/>
      <c r="BO7276" s="3"/>
      <c r="BP7276" s="3"/>
      <c r="BQ7276" s="3"/>
      <c r="BR7276" s="3"/>
      <c r="BS7276" s="3"/>
      <c r="BT7276" s="3"/>
      <c r="BU7276" s="3"/>
      <c r="BV7276" s="3"/>
      <c r="BW7276" s="3"/>
      <c r="BX7276" s="3"/>
      <c r="BY7276" s="3"/>
      <c r="BZ7276" s="3"/>
      <c r="CA7276" s="3"/>
      <c r="CB7276" s="3"/>
      <c r="CC7276" s="3"/>
      <c r="CD7276" s="3"/>
      <c r="CE7276" s="3"/>
      <c r="CF7276" s="3"/>
      <c r="CG7276" s="3"/>
      <c r="CH7276" s="3"/>
      <c r="CI7276" s="3"/>
      <c r="CJ7276" s="3"/>
      <c r="CK7276" s="3"/>
    </row>
    <row r="7277" spans="31:89" hidden="1" x14ac:dyDescent="0.6">
      <c r="AE7277" s="3"/>
      <c r="AF7277" s="3"/>
      <c r="AG7277" s="3"/>
      <c r="AH7277" s="3"/>
      <c r="AI7277" s="3"/>
      <c r="AJ7277" s="3"/>
      <c r="AK7277" s="3"/>
      <c r="AL7277" s="3"/>
      <c r="AM7277" s="3"/>
      <c r="AN7277" s="3"/>
      <c r="AO7277" s="3"/>
      <c r="AP7277" s="3"/>
      <c r="AQ7277" s="3"/>
      <c r="AR7277" s="3"/>
      <c r="AS7277" s="3"/>
      <c r="AT7277" s="3"/>
      <c r="AU7277" s="3"/>
      <c r="AV7277" s="3"/>
      <c r="AW7277" s="3"/>
      <c r="AX7277" s="3"/>
      <c r="AY7277" s="3"/>
      <c r="AZ7277" s="3"/>
      <c r="BA7277" s="3"/>
      <c r="BB7277" s="3"/>
      <c r="BC7277" s="3"/>
      <c r="BD7277" s="3"/>
      <c r="BE7277" s="3"/>
      <c r="BF7277" s="3"/>
      <c r="BG7277" s="3"/>
      <c r="BH7277" s="3"/>
      <c r="BI7277" s="3"/>
      <c r="BJ7277" s="3"/>
      <c r="BK7277" s="3"/>
      <c r="BL7277" s="3"/>
      <c r="BM7277" s="3"/>
      <c r="BN7277" s="3"/>
      <c r="BO7277" s="3"/>
      <c r="BP7277" s="3"/>
      <c r="BQ7277" s="3"/>
      <c r="BR7277" s="3"/>
      <c r="BS7277" s="3"/>
      <c r="BT7277" s="3"/>
      <c r="BU7277" s="3"/>
      <c r="BV7277" s="3"/>
      <c r="BW7277" s="3"/>
      <c r="BX7277" s="3"/>
      <c r="BY7277" s="3"/>
      <c r="BZ7277" s="3"/>
      <c r="CA7277" s="3"/>
      <c r="CB7277" s="3"/>
      <c r="CC7277" s="3"/>
      <c r="CD7277" s="3"/>
      <c r="CE7277" s="3"/>
      <c r="CF7277" s="3"/>
      <c r="CG7277" s="3"/>
      <c r="CH7277" s="3"/>
      <c r="CI7277" s="3"/>
      <c r="CJ7277" s="3"/>
      <c r="CK7277" s="3"/>
    </row>
    <row r="7278" spans="31:89" hidden="1" x14ac:dyDescent="0.6">
      <c r="AE7278" s="3"/>
      <c r="AF7278" s="3"/>
      <c r="AG7278" s="3"/>
      <c r="AH7278" s="3"/>
      <c r="AI7278" s="3"/>
      <c r="AJ7278" s="3"/>
      <c r="AK7278" s="3"/>
      <c r="AL7278" s="3"/>
      <c r="AM7278" s="3"/>
      <c r="AN7278" s="3"/>
      <c r="AO7278" s="3"/>
      <c r="AP7278" s="3"/>
      <c r="AQ7278" s="3"/>
      <c r="AR7278" s="3"/>
      <c r="AS7278" s="3"/>
      <c r="AT7278" s="3"/>
      <c r="AU7278" s="3"/>
      <c r="AV7278" s="3"/>
      <c r="AW7278" s="3"/>
      <c r="AX7278" s="3"/>
      <c r="AY7278" s="3"/>
      <c r="AZ7278" s="3"/>
      <c r="BA7278" s="3"/>
      <c r="BB7278" s="3"/>
      <c r="BC7278" s="3"/>
      <c r="BD7278" s="3"/>
      <c r="BE7278" s="3"/>
      <c r="BF7278" s="3"/>
      <c r="BG7278" s="3"/>
      <c r="BH7278" s="3"/>
      <c r="BI7278" s="3"/>
      <c r="BJ7278" s="3"/>
      <c r="BK7278" s="3"/>
      <c r="BL7278" s="3"/>
      <c r="BM7278" s="3"/>
      <c r="BN7278" s="3"/>
      <c r="BO7278" s="3"/>
      <c r="BP7278" s="3"/>
      <c r="BQ7278" s="3"/>
      <c r="BR7278" s="3"/>
      <c r="BS7278" s="3"/>
      <c r="BT7278" s="3"/>
      <c r="BU7278" s="3"/>
      <c r="BV7278" s="3"/>
      <c r="BW7278" s="3"/>
      <c r="BX7278" s="3"/>
      <c r="BY7278" s="3"/>
      <c r="BZ7278" s="3"/>
      <c r="CA7278" s="3"/>
      <c r="CB7278" s="3"/>
      <c r="CC7278" s="3"/>
      <c r="CD7278" s="3"/>
      <c r="CE7278" s="3"/>
      <c r="CF7278" s="3"/>
      <c r="CG7278" s="3"/>
      <c r="CH7278" s="3"/>
      <c r="CI7278" s="3"/>
      <c r="CJ7278" s="3"/>
      <c r="CK7278" s="3"/>
    </row>
    <row r="7279" spans="31:89" hidden="1" x14ac:dyDescent="0.6">
      <c r="AE7279" s="3"/>
      <c r="AF7279" s="3"/>
      <c r="AG7279" s="3"/>
      <c r="AH7279" s="3"/>
      <c r="AI7279" s="3"/>
      <c r="AJ7279" s="3"/>
      <c r="AK7279" s="3"/>
      <c r="AL7279" s="3"/>
      <c r="AM7279" s="3"/>
      <c r="AN7279" s="3"/>
      <c r="AO7279" s="3"/>
      <c r="AP7279" s="3"/>
      <c r="AQ7279" s="3"/>
      <c r="AR7279" s="3"/>
      <c r="AS7279" s="3"/>
      <c r="AT7279" s="3"/>
      <c r="AU7279" s="3"/>
      <c r="AV7279" s="3"/>
      <c r="AW7279" s="3"/>
      <c r="AX7279" s="3"/>
      <c r="AY7279" s="3"/>
      <c r="AZ7279" s="3"/>
      <c r="BA7279" s="3"/>
      <c r="BB7279" s="3"/>
      <c r="BC7279" s="3"/>
      <c r="BD7279" s="3"/>
      <c r="BE7279" s="3"/>
      <c r="BF7279" s="3"/>
      <c r="BG7279" s="3"/>
      <c r="BH7279" s="3"/>
      <c r="BI7279" s="3"/>
      <c r="BJ7279" s="3"/>
      <c r="BK7279" s="3"/>
      <c r="BL7279" s="3"/>
      <c r="BM7279" s="3"/>
      <c r="BN7279" s="3"/>
      <c r="BO7279" s="3"/>
      <c r="BP7279" s="3"/>
      <c r="BQ7279" s="3"/>
      <c r="BR7279" s="3"/>
      <c r="BS7279" s="3"/>
      <c r="BT7279" s="3"/>
      <c r="BU7279" s="3"/>
      <c r="BV7279" s="3"/>
      <c r="BW7279" s="3"/>
      <c r="BX7279" s="3"/>
      <c r="BY7279" s="3"/>
      <c r="BZ7279" s="3"/>
      <c r="CA7279" s="3"/>
      <c r="CB7279" s="3"/>
      <c r="CC7279" s="3"/>
      <c r="CD7279" s="3"/>
      <c r="CE7279" s="3"/>
      <c r="CF7279" s="3"/>
      <c r="CG7279" s="3"/>
      <c r="CH7279" s="3"/>
      <c r="CI7279" s="3"/>
      <c r="CJ7279" s="3"/>
      <c r="CK7279" s="3"/>
    </row>
    <row r="7280" spans="31:89" hidden="1" x14ac:dyDescent="0.6">
      <c r="AE7280" s="3"/>
      <c r="AF7280" s="3"/>
      <c r="AG7280" s="3"/>
      <c r="AH7280" s="3"/>
      <c r="AI7280" s="3"/>
      <c r="AJ7280" s="3"/>
      <c r="AK7280" s="3"/>
      <c r="AL7280" s="3"/>
      <c r="AM7280" s="3"/>
      <c r="AN7280" s="3"/>
      <c r="AO7280" s="3"/>
      <c r="AP7280" s="3"/>
      <c r="AQ7280" s="3"/>
      <c r="AR7280" s="3"/>
      <c r="AS7280" s="3"/>
      <c r="AT7280" s="3"/>
      <c r="AU7280" s="3"/>
      <c r="AV7280" s="3"/>
      <c r="AW7280" s="3"/>
      <c r="AX7280" s="3"/>
      <c r="AY7280" s="3"/>
      <c r="AZ7280" s="3"/>
      <c r="BA7280" s="3"/>
      <c r="BB7280" s="3"/>
      <c r="BC7280" s="3"/>
      <c r="BD7280" s="3"/>
      <c r="BE7280" s="3"/>
      <c r="BF7280" s="3"/>
      <c r="BG7280" s="3"/>
      <c r="BH7280" s="3"/>
      <c r="BI7280" s="3"/>
      <c r="BJ7280" s="3"/>
      <c r="BK7280" s="3"/>
      <c r="BL7280" s="3"/>
      <c r="BM7280" s="3"/>
      <c r="BN7280" s="3"/>
      <c r="BO7280" s="3"/>
      <c r="BP7280" s="3"/>
      <c r="BQ7280" s="3"/>
      <c r="BR7280" s="3"/>
      <c r="BS7280" s="3"/>
      <c r="BT7280" s="3"/>
      <c r="BU7280" s="3"/>
      <c r="BV7280" s="3"/>
      <c r="BW7280" s="3"/>
      <c r="BX7280" s="3"/>
      <c r="BY7280" s="3"/>
      <c r="BZ7280" s="3"/>
      <c r="CA7280" s="3"/>
      <c r="CB7280" s="3"/>
      <c r="CC7280" s="3"/>
      <c r="CD7280" s="3"/>
      <c r="CE7280" s="3"/>
      <c r="CF7280" s="3"/>
      <c r="CG7280" s="3"/>
      <c r="CH7280" s="3"/>
      <c r="CI7280" s="3"/>
      <c r="CJ7280" s="3"/>
      <c r="CK7280" s="3"/>
    </row>
    <row r="7281" spans="31:89" hidden="1" x14ac:dyDescent="0.6">
      <c r="AE7281" s="3"/>
      <c r="AF7281" s="3"/>
      <c r="AG7281" s="3"/>
      <c r="AH7281" s="3"/>
      <c r="AI7281" s="3"/>
      <c r="AJ7281" s="3"/>
      <c r="AK7281" s="3"/>
      <c r="AL7281" s="3"/>
      <c r="AM7281" s="3"/>
      <c r="AN7281" s="3"/>
      <c r="AO7281" s="3"/>
      <c r="AP7281" s="3"/>
      <c r="AQ7281" s="3"/>
      <c r="AR7281" s="3"/>
      <c r="AS7281" s="3"/>
      <c r="AT7281" s="3"/>
      <c r="AU7281" s="3"/>
      <c r="AV7281" s="3"/>
      <c r="AW7281" s="3"/>
      <c r="AX7281" s="3"/>
      <c r="AY7281" s="3"/>
      <c r="AZ7281" s="3"/>
      <c r="BA7281" s="3"/>
      <c r="BB7281" s="3"/>
      <c r="BC7281" s="3"/>
      <c r="BD7281" s="3"/>
      <c r="BE7281" s="3"/>
      <c r="BF7281" s="3"/>
      <c r="BG7281" s="3"/>
      <c r="BH7281" s="3"/>
      <c r="BI7281" s="3"/>
      <c r="BJ7281" s="3"/>
      <c r="BK7281" s="3"/>
      <c r="BL7281" s="3"/>
      <c r="BM7281" s="3"/>
      <c r="BN7281" s="3"/>
      <c r="BO7281" s="3"/>
      <c r="BP7281" s="3"/>
      <c r="BQ7281" s="3"/>
      <c r="BR7281" s="3"/>
      <c r="BS7281" s="3"/>
      <c r="BT7281" s="3"/>
      <c r="BU7281" s="3"/>
      <c r="BV7281" s="3"/>
      <c r="BW7281" s="3"/>
      <c r="BX7281" s="3"/>
      <c r="BY7281" s="3"/>
      <c r="BZ7281" s="3"/>
      <c r="CA7281" s="3"/>
      <c r="CB7281" s="3"/>
      <c r="CC7281" s="3"/>
      <c r="CD7281" s="3"/>
      <c r="CE7281" s="3"/>
      <c r="CF7281" s="3"/>
      <c r="CG7281" s="3"/>
      <c r="CH7281" s="3"/>
      <c r="CI7281" s="3"/>
      <c r="CJ7281" s="3"/>
      <c r="CK7281" s="3"/>
    </row>
    <row r="7282" spans="31:89" hidden="1" x14ac:dyDescent="0.6">
      <c r="AE7282" s="3"/>
      <c r="AF7282" s="3"/>
      <c r="AG7282" s="3"/>
      <c r="AH7282" s="3"/>
      <c r="AI7282" s="3"/>
      <c r="AJ7282" s="3"/>
      <c r="AK7282" s="3"/>
      <c r="AL7282" s="3"/>
      <c r="AM7282" s="3"/>
      <c r="AN7282" s="3"/>
      <c r="AO7282" s="3"/>
      <c r="AP7282" s="3"/>
      <c r="AQ7282" s="3"/>
      <c r="AR7282" s="3"/>
      <c r="AS7282" s="3"/>
      <c r="AT7282" s="3"/>
      <c r="AU7282" s="3"/>
      <c r="AV7282" s="3"/>
      <c r="AW7282" s="3"/>
      <c r="AX7282" s="3"/>
      <c r="AY7282" s="3"/>
      <c r="AZ7282" s="3"/>
      <c r="BA7282" s="3"/>
      <c r="BB7282" s="3"/>
      <c r="BC7282" s="3"/>
      <c r="BD7282" s="3"/>
      <c r="BE7282" s="3"/>
      <c r="BF7282" s="3"/>
      <c r="BG7282" s="3"/>
      <c r="BH7282" s="3"/>
      <c r="BI7282" s="3"/>
      <c r="BJ7282" s="3"/>
      <c r="BK7282" s="3"/>
      <c r="BL7282" s="3"/>
      <c r="BM7282" s="3"/>
      <c r="BN7282" s="3"/>
      <c r="BO7282" s="3"/>
      <c r="BP7282" s="3"/>
      <c r="BQ7282" s="3"/>
      <c r="BR7282" s="3"/>
      <c r="BS7282" s="3"/>
      <c r="BT7282" s="3"/>
      <c r="BU7282" s="3"/>
      <c r="BV7282" s="3"/>
      <c r="BW7282" s="3"/>
      <c r="BX7282" s="3"/>
      <c r="BY7282" s="3"/>
      <c r="BZ7282" s="3"/>
      <c r="CA7282" s="3"/>
      <c r="CB7282" s="3"/>
      <c r="CC7282" s="3"/>
      <c r="CD7282" s="3"/>
      <c r="CE7282" s="3"/>
      <c r="CF7282" s="3"/>
      <c r="CG7282" s="3"/>
      <c r="CH7282" s="3"/>
      <c r="CI7282" s="3"/>
      <c r="CJ7282" s="3"/>
      <c r="CK7282" s="3"/>
    </row>
    <row r="7283" spans="31:89" hidden="1" x14ac:dyDescent="0.6">
      <c r="AE7283" s="3"/>
      <c r="AF7283" s="3"/>
      <c r="AG7283" s="3"/>
      <c r="AH7283" s="3"/>
      <c r="AI7283" s="3"/>
      <c r="AJ7283" s="3"/>
      <c r="AK7283" s="3"/>
      <c r="AL7283" s="3"/>
      <c r="AM7283" s="3"/>
      <c r="AN7283" s="3"/>
      <c r="AO7283" s="3"/>
      <c r="AP7283" s="3"/>
      <c r="AQ7283" s="3"/>
      <c r="AR7283" s="3"/>
      <c r="AS7283" s="3"/>
      <c r="AT7283" s="3"/>
      <c r="AU7283" s="3"/>
      <c r="AV7283" s="3"/>
      <c r="AW7283" s="3"/>
      <c r="AX7283" s="3"/>
      <c r="AY7283" s="3"/>
      <c r="AZ7283" s="3"/>
      <c r="BA7283" s="3"/>
      <c r="BB7283" s="3"/>
      <c r="BC7283" s="3"/>
      <c r="BD7283" s="3"/>
      <c r="BE7283" s="3"/>
      <c r="BF7283" s="3"/>
      <c r="BG7283" s="3"/>
      <c r="BH7283" s="3"/>
      <c r="BI7283" s="3"/>
      <c r="BJ7283" s="3"/>
      <c r="BK7283" s="3"/>
      <c r="BL7283" s="3"/>
      <c r="BM7283" s="3"/>
      <c r="BN7283" s="3"/>
      <c r="BO7283" s="3"/>
      <c r="BP7283" s="3"/>
      <c r="BQ7283" s="3"/>
      <c r="BR7283" s="3"/>
      <c r="BS7283" s="3"/>
      <c r="BT7283" s="3"/>
      <c r="BU7283" s="3"/>
      <c r="BV7283" s="3"/>
      <c r="BW7283" s="3"/>
      <c r="BX7283" s="3"/>
      <c r="BY7283" s="3"/>
      <c r="BZ7283" s="3"/>
      <c r="CA7283" s="3"/>
      <c r="CB7283" s="3"/>
      <c r="CC7283" s="3"/>
      <c r="CD7283" s="3"/>
      <c r="CE7283" s="3"/>
      <c r="CF7283" s="3"/>
      <c r="CG7283" s="3"/>
      <c r="CH7283" s="3"/>
      <c r="CI7283" s="3"/>
      <c r="CJ7283" s="3"/>
      <c r="CK7283" s="3"/>
    </row>
    <row r="7284" spans="31:89" hidden="1" x14ac:dyDescent="0.6">
      <c r="AE7284" s="3"/>
      <c r="AF7284" s="3"/>
      <c r="AG7284" s="3"/>
      <c r="AH7284" s="3"/>
      <c r="AI7284" s="3"/>
      <c r="AJ7284" s="3"/>
      <c r="AK7284" s="3"/>
      <c r="AL7284" s="3"/>
      <c r="AM7284" s="3"/>
      <c r="AN7284" s="3"/>
      <c r="AO7284" s="3"/>
      <c r="AP7284" s="3"/>
      <c r="AQ7284" s="3"/>
      <c r="AR7284" s="3"/>
      <c r="AS7284" s="3"/>
      <c r="AT7284" s="3"/>
      <c r="AU7284" s="3"/>
      <c r="AV7284" s="3"/>
      <c r="AW7284" s="3"/>
      <c r="AX7284" s="3"/>
      <c r="AY7284" s="3"/>
      <c r="AZ7284" s="3"/>
      <c r="BA7284" s="3"/>
      <c r="BB7284" s="3"/>
      <c r="BC7284" s="3"/>
      <c r="BD7284" s="3"/>
      <c r="BE7284" s="3"/>
      <c r="BF7284" s="3"/>
      <c r="BG7284" s="3"/>
      <c r="BH7284" s="3"/>
      <c r="BI7284" s="3"/>
      <c r="BJ7284" s="3"/>
      <c r="BK7284" s="3"/>
      <c r="BL7284" s="3"/>
      <c r="BM7284" s="3"/>
      <c r="BN7284" s="3"/>
      <c r="BO7284" s="3"/>
      <c r="BP7284" s="3"/>
      <c r="BQ7284" s="3"/>
      <c r="BR7284" s="3"/>
      <c r="BS7284" s="3"/>
      <c r="BT7284" s="3"/>
      <c r="BU7284" s="3"/>
      <c r="BV7284" s="3"/>
      <c r="BW7284" s="3"/>
      <c r="BX7284" s="3"/>
      <c r="BY7284" s="3"/>
      <c r="BZ7284" s="3"/>
      <c r="CA7284" s="3"/>
      <c r="CB7284" s="3"/>
      <c r="CC7284" s="3"/>
      <c r="CD7284" s="3"/>
      <c r="CE7284" s="3"/>
      <c r="CF7284" s="3"/>
      <c r="CG7284" s="3"/>
      <c r="CH7284" s="3"/>
      <c r="CI7284" s="3"/>
      <c r="CJ7284" s="3"/>
      <c r="CK7284" s="3"/>
    </row>
    <row r="7285" spans="31:89" hidden="1" x14ac:dyDescent="0.6">
      <c r="AE7285" s="3"/>
      <c r="AF7285" s="3"/>
      <c r="AG7285" s="3"/>
      <c r="AH7285" s="3"/>
      <c r="AI7285" s="3"/>
      <c r="AJ7285" s="3"/>
      <c r="AK7285" s="3"/>
      <c r="AL7285" s="3"/>
      <c r="AM7285" s="3"/>
      <c r="AN7285" s="3"/>
      <c r="AO7285" s="3"/>
      <c r="AP7285" s="3"/>
      <c r="AQ7285" s="3"/>
      <c r="AR7285" s="3"/>
      <c r="AS7285" s="3"/>
      <c r="AT7285" s="3"/>
      <c r="AU7285" s="3"/>
      <c r="AV7285" s="3"/>
      <c r="AW7285" s="3"/>
      <c r="AX7285" s="3"/>
      <c r="AY7285" s="3"/>
      <c r="AZ7285" s="3"/>
      <c r="BA7285" s="3"/>
      <c r="BB7285" s="3"/>
      <c r="BC7285" s="3"/>
      <c r="BD7285" s="3"/>
      <c r="BE7285" s="3"/>
      <c r="BF7285" s="3"/>
      <c r="BG7285" s="3"/>
      <c r="BH7285" s="3"/>
      <c r="BI7285" s="3"/>
      <c r="BJ7285" s="3"/>
      <c r="BK7285" s="3"/>
      <c r="BL7285" s="3"/>
      <c r="BM7285" s="3"/>
      <c r="BN7285" s="3"/>
      <c r="BO7285" s="3"/>
      <c r="BP7285" s="3"/>
      <c r="BQ7285" s="3"/>
      <c r="BR7285" s="3"/>
      <c r="BS7285" s="3"/>
      <c r="BT7285" s="3"/>
      <c r="BU7285" s="3"/>
      <c r="BV7285" s="3"/>
      <c r="BW7285" s="3"/>
      <c r="BX7285" s="3"/>
      <c r="BY7285" s="3"/>
      <c r="BZ7285" s="3"/>
      <c r="CA7285" s="3"/>
      <c r="CB7285" s="3"/>
      <c r="CC7285" s="3"/>
      <c r="CD7285" s="3"/>
      <c r="CE7285" s="3"/>
      <c r="CF7285" s="3"/>
      <c r="CG7285" s="3"/>
      <c r="CH7285" s="3"/>
      <c r="CI7285" s="3"/>
      <c r="CJ7285" s="3"/>
      <c r="CK7285" s="3"/>
    </row>
    <row r="7286" spans="31:89" hidden="1" x14ac:dyDescent="0.6">
      <c r="AE7286" s="3"/>
      <c r="AF7286" s="3"/>
      <c r="AG7286" s="3"/>
      <c r="AH7286" s="3"/>
      <c r="AI7286" s="3"/>
      <c r="AJ7286" s="3"/>
      <c r="AK7286" s="3"/>
      <c r="AL7286" s="3"/>
      <c r="AM7286" s="3"/>
      <c r="AN7286" s="3"/>
      <c r="AO7286" s="3"/>
      <c r="AP7286" s="3"/>
      <c r="AQ7286" s="3"/>
      <c r="AR7286" s="3"/>
      <c r="AS7286" s="3"/>
      <c r="AT7286" s="3"/>
      <c r="AU7286" s="3"/>
      <c r="AV7286" s="3"/>
      <c r="AW7286" s="3"/>
      <c r="AX7286" s="3"/>
      <c r="AY7286" s="3"/>
      <c r="AZ7286" s="3"/>
      <c r="BA7286" s="3"/>
      <c r="BB7286" s="3"/>
      <c r="BC7286" s="3"/>
      <c r="BD7286" s="3"/>
      <c r="BE7286" s="3"/>
      <c r="BF7286" s="3"/>
      <c r="BG7286" s="3"/>
      <c r="BH7286" s="3"/>
      <c r="BI7286" s="3"/>
      <c r="BJ7286" s="3"/>
      <c r="BK7286" s="3"/>
      <c r="BL7286" s="3"/>
      <c r="BM7286" s="3"/>
      <c r="BN7286" s="3"/>
      <c r="BO7286" s="3"/>
      <c r="BP7286" s="3"/>
      <c r="BQ7286" s="3"/>
      <c r="BR7286" s="3"/>
      <c r="BS7286" s="3"/>
      <c r="BT7286" s="3"/>
      <c r="BU7286" s="3"/>
      <c r="BV7286" s="3"/>
      <c r="BW7286" s="3"/>
      <c r="BX7286" s="3"/>
      <c r="BY7286" s="3"/>
      <c r="BZ7286" s="3"/>
      <c r="CA7286" s="3"/>
      <c r="CB7286" s="3"/>
      <c r="CC7286" s="3"/>
      <c r="CD7286" s="3"/>
      <c r="CE7286" s="3"/>
      <c r="CF7286" s="3"/>
      <c r="CG7286" s="3"/>
      <c r="CH7286" s="3"/>
      <c r="CI7286" s="3"/>
      <c r="CJ7286" s="3"/>
      <c r="CK7286" s="3"/>
    </row>
    <row r="7287" spans="31:89" hidden="1" x14ac:dyDescent="0.6">
      <c r="AE7287" s="3"/>
      <c r="AF7287" s="3"/>
      <c r="AG7287" s="3"/>
      <c r="AH7287" s="3"/>
      <c r="AI7287" s="3"/>
      <c r="AJ7287" s="3"/>
      <c r="AK7287" s="3"/>
      <c r="AL7287" s="3"/>
      <c r="AM7287" s="3"/>
      <c r="AN7287" s="3"/>
      <c r="AO7287" s="3"/>
      <c r="AP7287" s="3"/>
      <c r="AQ7287" s="3"/>
      <c r="AR7287" s="3"/>
      <c r="AS7287" s="3"/>
      <c r="AT7287" s="3"/>
      <c r="AU7287" s="3"/>
      <c r="AV7287" s="3"/>
      <c r="AW7287" s="3"/>
      <c r="AX7287" s="3"/>
      <c r="AY7287" s="3"/>
      <c r="AZ7287" s="3"/>
      <c r="BA7287" s="3"/>
      <c r="BB7287" s="3"/>
      <c r="BC7287" s="3"/>
      <c r="BD7287" s="3"/>
      <c r="BE7287" s="3"/>
      <c r="BF7287" s="3"/>
      <c r="BG7287" s="3"/>
      <c r="BH7287" s="3"/>
      <c r="BI7287" s="3"/>
      <c r="BJ7287" s="3"/>
      <c r="BK7287" s="3"/>
      <c r="BL7287" s="3"/>
      <c r="BM7287" s="3"/>
      <c r="BN7287" s="3"/>
      <c r="BO7287" s="3"/>
      <c r="BP7287" s="3"/>
      <c r="BQ7287" s="3"/>
      <c r="BR7287" s="3"/>
      <c r="BS7287" s="3"/>
      <c r="BT7287" s="3"/>
      <c r="BU7287" s="3"/>
      <c r="BV7287" s="3"/>
      <c r="BW7287" s="3"/>
      <c r="BX7287" s="3"/>
      <c r="BY7287" s="3"/>
      <c r="BZ7287" s="3"/>
      <c r="CA7287" s="3"/>
      <c r="CB7287" s="3"/>
      <c r="CC7287" s="3"/>
      <c r="CD7287" s="3"/>
      <c r="CE7287" s="3"/>
      <c r="CF7287" s="3"/>
      <c r="CG7287" s="3"/>
      <c r="CH7287" s="3"/>
      <c r="CI7287" s="3"/>
      <c r="CJ7287" s="3"/>
      <c r="CK7287" s="3"/>
    </row>
    <row r="7288" spans="31:89" hidden="1" x14ac:dyDescent="0.6">
      <c r="AE7288" s="3"/>
      <c r="AF7288" s="3"/>
      <c r="AG7288" s="3"/>
      <c r="AH7288" s="3"/>
      <c r="AI7288" s="3"/>
      <c r="AJ7288" s="3"/>
      <c r="AK7288" s="3"/>
      <c r="AL7288" s="3"/>
      <c r="AM7288" s="3"/>
      <c r="AN7288" s="3"/>
      <c r="AO7288" s="3"/>
      <c r="AP7288" s="3"/>
      <c r="AQ7288" s="3"/>
      <c r="AR7288" s="3"/>
      <c r="AS7288" s="3"/>
      <c r="AT7288" s="3"/>
      <c r="AU7288" s="3"/>
      <c r="AV7288" s="3"/>
      <c r="AW7288" s="3"/>
      <c r="AX7288" s="3"/>
      <c r="AY7288" s="3"/>
      <c r="AZ7288" s="3"/>
      <c r="BA7288" s="3"/>
      <c r="BB7288" s="3"/>
      <c r="BC7288" s="3"/>
      <c r="BD7288" s="3"/>
      <c r="BE7288" s="3"/>
      <c r="BF7288" s="3"/>
      <c r="BG7288" s="3"/>
      <c r="BH7288" s="3"/>
      <c r="BI7288" s="3"/>
      <c r="BJ7288" s="3"/>
      <c r="BK7288" s="3"/>
      <c r="BL7288" s="3"/>
      <c r="BM7288" s="3"/>
      <c r="BN7288" s="3"/>
      <c r="BO7288" s="3"/>
      <c r="BP7288" s="3"/>
      <c r="BQ7288" s="3"/>
      <c r="BR7288" s="3"/>
      <c r="BS7288" s="3"/>
      <c r="BT7288" s="3"/>
      <c r="BU7288" s="3"/>
      <c r="BV7288" s="3"/>
      <c r="BW7288" s="3"/>
      <c r="BX7288" s="3"/>
      <c r="BY7288" s="3"/>
      <c r="BZ7288" s="3"/>
      <c r="CA7288" s="3"/>
      <c r="CB7288" s="3"/>
      <c r="CC7288" s="3"/>
      <c r="CD7288" s="3"/>
      <c r="CE7288" s="3"/>
      <c r="CF7288" s="3"/>
      <c r="CG7288" s="3"/>
      <c r="CH7288" s="3"/>
      <c r="CI7288" s="3"/>
      <c r="CJ7288" s="3"/>
      <c r="CK7288" s="3"/>
    </row>
    <row r="7289" spans="31:89" hidden="1" x14ac:dyDescent="0.6">
      <c r="AE7289" s="3"/>
      <c r="AF7289" s="3"/>
      <c r="AG7289" s="3"/>
      <c r="AH7289" s="3"/>
      <c r="AI7289" s="3"/>
      <c r="AJ7289" s="3"/>
      <c r="AK7289" s="3"/>
      <c r="AL7289" s="3"/>
      <c r="AM7289" s="3"/>
      <c r="AN7289" s="3"/>
      <c r="AO7289" s="3"/>
      <c r="AP7289" s="3"/>
      <c r="AQ7289" s="3"/>
      <c r="AR7289" s="3"/>
      <c r="AS7289" s="3"/>
      <c r="AT7289" s="3"/>
      <c r="AU7289" s="3"/>
      <c r="AV7289" s="3"/>
      <c r="AW7289" s="3"/>
      <c r="AX7289" s="3"/>
      <c r="AY7289" s="3"/>
      <c r="AZ7289" s="3"/>
      <c r="BA7289" s="3"/>
      <c r="BB7289" s="3"/>
      <c r="BC7289" s="3"/>
      <c r="BD7289" s="3"/>
      <c r="BE7289" s="3"/>
      <c r="BF7289" s="3"/>
      <c r="BG7289" s="3"/>
      <c r="BH7289" s="3"/>
      <c r="BI7289" s="3"/>
      <c r="BJ7289" s="3"/>
      <c r="BK7289" s="3"/>
      <c r="BL7289" s="3"/>
      <c r="BM7289" s="3"/>
      <c r="BN7289" s="3"/>
      <c r="BO7289" s="3"/>
      <c r="BP7289" s="3"/>
      <c r="BQ7289" s="3"/>
      <c r="BR7289" s="3"/>
      <c r="BS7289" s="3"/>
      <c r="BT7289" s="3"/>
      <c r="BU7289" s="3"/>
      <c r="BV7289" s="3"/>
      <c r="BW7289" s="3"/>
      <c r="BX7289" s="3"/>
      <c r="BY7289" s="3"/>
      <c r="BZ7289" s="3"/>
      <c r="CA7289" s="3"/>
      <c r="CB7289" s="3"/>
      <c r="CC7289" s="3"/>
      <c r="CD7289" s="3"/>
      <c r="CE7289" s="3"/>
      <c r="CF7289" s="3"/>
      <c r="CG7289" s="3"/>
      <c r="CH7289" s="3"/>
      <c r="CI7289" s="3"/>
      <c r="CJ7289" s="3"/>
      <c r="CK7289" s="3"/>
    </row>
    <row r="7290" spans="31:89" hidden="1" x14ac:dyDescent="0.6">
      <c r="AE7290" s="3"/>
      <c r="AF7290" s="3"/>
      <c r="AG7290" s="3"/>
      <c r="AH7290" s="3"/>
      <c r="AI7290" s="3"/>
      <c r="AJ7290" s="3"/>
      <c r="AK7290" s="3"/>
      <c r="AL7290" s="3"/>
      <c r="AM7290" s="3"/>
      <c r="AN7290" s="3"/>
      <c r="AO7290" s="3"/>
      <c r="AP7290" s="3"/>
      <c r="AQ7290" s="3"/>
      <c r="AR7290" s="3"/>
      <c r="AS7290" s="3"/>
      <c r="AT7290" s="3"/>
      <c r="AU7290" s="3"/>
      <c r="AV7290" s="3"/>
      <c r="AW7290" s="3"/>
      <c r="AX7290" s="3"/>
      <c r="AY7290" s="3"/>
      <c r="AZ7290" s="3"/>
      <c r="BA7290" s="3"/>
      <c r="BB7290" s="3"/>
      <c r="BC7290" s="3"/>
      <c r="BD7290" s="3"/>
      <c r="BE7290" s="3"/>
      <c r="BF7290" s="3"/>
      <c r="BG7290" s="3"/>
      <c r="BH7290" s="3"/>
      <c r="BI7290" s="3"/>
      <c r="BJ7290" s="3"/>
      <c r="BK7290" s="3"/>
      <c r="BL7290" s="3"/>
      <c r="BM7290" s="3"/>
      <c r="BN7290" s="3"/>
      <c r="BO7290" s="3"/>
      <c r="BP7290" s="3"/>
      <c r="BQ7290" s="3"/>
      <c r="BR7290" s="3"/>
      <c r="BS7290" s="3"/>
      <c r="BT7290" s="3"/>
      <c r="BU7290" s="3"/>
      <c r="BV7290" s="3"/>
      <c r="BW7290" s="3"/>
      <c r="BX7290" s="3"/>
      <c r="BY7290" s="3"/>
      <c r="BZ7290" s="3"/>
      <c r="CA7290" s="3"/>
      <c r="CB7290" s="3"/>
      <c r="CC7290" s="3"/>
      <c r="CD7290" s="3"/>
      <c r="CE7290" s="3"/>
      <c r="CF7290" s="3"/>
      <c r="CG7290" s="3"/>
      <c r="CH7290" s="3"/>
      <c r="CI7290" s="3"/>
      <c r="CJ7290" s="3"/>
      <c r="CK7290" s="3"/>
    </row>
    <row r="7291" spans="31:89" hidden="1" x14ac:dyDescent="0.6">
      <c r="AE7291" s="3"/>
      <c r="AF7291" s="3"/>
      <c r="AG7291" s="3"/>
      <c r="AH7291" s="3"/>
      <c r="AI7291" s="3"/>
      <c r="AJ7291" s="3"/>
      <c r="AK7291" s="3"/>
      <c r="AL7291" s="3"/>
      <c r="AM7291" s="3"/>
      <c r="AN7291" s="3"/>
      <c r="AO7291" s="3"/>
      <c r="AP7291" s="3"/>
      <c r="AQ7291" s="3"/>
      <c r="AR7291" s="3"/>
      <c r="AS7291" s="3"/>
      <c r="AT7291" s="3"/>
      <c r="AU7291" s="3"/>
      <c r="AV7291" s="3"/>
      <c r="AW7291" s="3"/>
      <c r="AX7291" s="3"/>
      <c r="AY7291" s="3"/>
      <c r="AZ7291" s="3"/>
      <c r="BA7291" s="3"/>
      <c r="BB7291" s="3"/>
      <c r="BC7291" s="3"/>
      <c r="BD7291" s="3"/>
      <c r="BE7291" s="3"/>
      <c r="BF7291" s="3"/>
      <c r="BG7291" s="3"/>
      <c r="BH7291" s="3"/>
      <c r="BI7291" s="3"/>
      <c r="BJ7291" s="3"/>
      <c r="BK7291" s="3"/>
      <c r="BL7291" s="3"/>
      <c r="BM7291" s="3"/>
      <c r="BN7291" s="3"/>
      <c r="BO7291" s="3"/>
      <c r="BP7291" s="3"/>
      <c r="BQ7291" s="3"/>
      <c r="BR7291" s="3"/>
      <c r="BS7291" s="3"/>
      <c r="BT7291" s="3"/>
      <c r="BU7291" s="3"/>
      <c r="BV7291" s="3"/>
      <c r="BW7291" s="3"/>
      <c r="BX7291" s="3"/>
      <c r="BY7291" s="3"/>
      <c r="BZ7291" s="3"/>
      <c r="CA7291" s="3"/>
      <c r="CB7291" s="3"/>
      <c r="CC7291" s="3"/>
      <c r="CD7291" s="3"/>
      <c r="CE7291" s="3"/>
      <c r="CF7291" s="3"/>
      <c r="CG7291" s="3"/>
      <c r="CH7291" s="3"/>
      <c r="CI7291" s="3"/>
      <c r="CJ7291" s="3"/>
      <c r="CK7291" s="3"/>
    </row>
    <row r="7292" spans="31:89" hidden="1" x14ac:dyDescent="0.6">
      <c r="AE7292" s="3"/>
      <c r="AF7292" s="3"/>
      <c r="AG7292" s="3"/>
      <c r="AH7292" s="3"/>
      <c r="AI7292" s="3"/>
      <c r="AJ7292" s="3"/>
      <c r="AK7292" s="3"/>
      <c r="AL7292" s="3"/>
      <c r="AM7292" s="3"/>
      <c r="AN7292" s="3"/>
      <c r="AO7292" s="3"/>
      <c r="AP7292" s="3"/>
      <c r="AQ7292" s="3"/>
      <c r="AR7292" s="3"/>
      <c r="AS7292" s="3"/>
      <c r="AT7292" s="3"/>
      <c r="AU7292" s="3"/>
      <c r="AV7292" s="3"/>
      <c r="AW7292" s="3"/>
      <c r="AX7292" s="3"/>
      <c r="AY7292" s="3"/>
      <c r="AZ7292" s="3"/>
      <c r="BA7292" s="3"/>
      <c r="BB7292" s="3"/>
      <c r="BC7292" s="3"/>
      <c r="BD7292" s="3"/>
      <c r="BE7292" s="3"/>
      <c r="BF7292" s="3"/>
      <c r="BG7292" s="3"/>
      <c r="BH7292" s="3"/>
      <c r="BI7292" s="3"/>
      <c r="BJ7292" s="3"/>
      <c r="BK7292" s="3"/>
      <c r="BL7292" s="3"/>
      <c r="BM7292" s="3"/>
      <c r="BN7292" s="3"/>
      <c r="BO7292" s="3"/>
      <c r="BP7292" s="3"/>
      <c r="BQ7292" s="3"/>
      <c r="BR7292" s="3"/>
      <c r="BS7292" s="3"/>
      <c r="BT7292" s="3"/>
      <c r="BU7292" s="3"/>
      <c r="BV7292" s="3"/>
      <c r="BW7292" s="3"/>
      <c r="BX7292" s="3"/>
      <c r="BY7292" s="3"/>
      <c r="BZ7292" s="3"/>
      <c r="CA7292" s="3"/>
      <c r="CB7292" s="3"/>
      <c r="CC7292" s="3"/>
      <c r="CD7292" s="3"/>
      <c r="CE7292" s="3"/>
      <c r="CF7292" s="3"/>
      <c r="CG7292" s="3"/>
      <c r="CH7292" s="3"/>
      <c r="CI7292" s="3"/>
      <c r="CJ7292" s="3"/>
      <c r="CK7292" s="3"/>
    </row>
    <row r="7293" spans="31:89" hidden="1" x14ac:dyDescent="0.6">
      <c r="AE7293" s="3"/>
      <c r="AF7293" s="3"/>
      <c r="AG7293" s="3"/>
      <c r="AH7293" s="3"/>
      <c r="AI7293" s="3"/>
      <c r="AJ7293" s="3"/>
      <c r="AK7293" s="3"/>
      <c r="AL7293" s="3"/>
      <c r="AM7293" s="3"/>
      <c r="AN7293" s="3"/>
      <c r="AO7293" s="3"/>
      <c r="AP7293" s="3"/>
      <c r="AQ7293" s="3"/>
      <c r="AR7293" s="3"/>
      <c r="AS7293" s="3"/>
      <c r="AT7293" s="3"/>
      <c r="AU7293" s="3"/>
      <c r="AV7293" s="3"/>
      <c r="AW7293" s="3"/>
      <c r="AX7293" s="3"/>
      <c r="AY7293" s="3"/>
      <c r="AZ7293" s="3"/>
      <c r="BA7293" s="3"/>
      <c r="BB7293" s="3"/>
      <c r="BC7293" s="3"/>
      <c r="BD7293" s="3"/>
      <c r="BE7293" s="3"/>
      <c r="BF7293" s="3"/>
      <c r="BG7293" s="3"/>
      <c r="BH7293" s="3"/>
      <c r="BI7293" s="3"/>
      <c r="BJ7293" s="3"/>
      <c r="BK7293" s="3"/>
      <c r="BL7293" s="3"/>
      <c r="BM7293" s="3"/>
      <c r="BN7293" s="3"/>
      <c r="BO7293" s="3"/>
      <c r="BP7293" s="3"/>
      <c r="BQ7293" s="3"/>
      <c r="BR7293" s="3"/>
      <c r="BS7293" s="3"/>
      <c r="BT7293" s="3"/>
      <c r="BU7293" s="3"/>
      <c r="BV7293" s="3"/>
      <c r="BW7293" s="3"/>
      <c r="BX7293" s="3"/>
      <c r="BY7293" s="3"/>
      <c r="BZ7293" s="3"/>
      <c r="CA7293" s="3"/>
      <c r="CB7293" s="3"/>
      <c r="CC7293" s="3"/>
      <c r="CD7293" s="3"/>
      <c r="CE7293" s="3"/>
      <c r="CF7293" s="3"/>
      <c r="CG7293" s="3"/>
      <c r="CH7293" s="3"/>
      <c r="CI7293" s="3"/>
      <c r="CJ7293" s="3"/>
      <c r="CK7293" s="3"/>
    </row>
    <row r="7294" spans="31:89" hidden="1" x14ac:dyDescent="0.6">
      <c r="AE7294" s="3"/>
      <c r="AF7294" s="3"/>
      <c r="AG7294" s="3"/>
      <c r="AH7294" s="3"/>
      <c r="AI7294" s="3"/>
      <c r="AJ7294" s="3"/>
      <c r="AK7294" s="3"/>
      <c r="AL7294" s="3"/>
      <c r="AM7294" s="3"/>
      <c r="AN7294" s="3"/>
      <c r="AO7294" s="3"/>
      <c r="AP7294" s="3"/>
      <c r="AQ7294" s="3"/>
      <c r="AR7294" s="3"/>
      <c r="AS7294" s="3"/>
      <c r="AT7294" s="3"/>
      <c r="AU7294" s="3"/>
      <c r="AV7294" s="3"/>
      <c r="AW7294" s="3"/>
      <c r="AX7294" s="3"/>
      <c r="AY7294" s="3"/>
      <c r="AZ7294" s="3"/>
      <c r="BA7294" s="3"/>
      <c r="BB7294" s="3"/>
      <c r="BC7294" s="3"/>
      <c r="BD7294" s="3"/>
      <c r="BE7294" s="3"/>
      <c r="BF7294" s="3"/>
      <c r="BG7294" s="3"/>
      <c r="BH7294" s="3"/>
      <c r="BI7294" s="3"/>
      <c r="BJ7294" s="3"/>
      <c r="BK7294" s="3"/>
      <c r="BL7294" s="3"/>
      <c r="BM7294" s="3"/>
      <c r="BN7294" s="3"/>
      <c r="BO7294" s="3"/>
      <c r="BP7294" s="3"/>
      <c r="BQ7294" s="3"/>
      <c r="BR7294" s="3"/>
      <c r="BS7294" s="3"/>
      <c r="BT7294" s="3"/>
      <c r="BU7294" s="3"/>
      <c r="BV7294" s="3"/>
      <c r="BW7294" s="3"/>
      <c r="BX7294" s="3"/>
      <c r="BY7294" s="3"/>
      <c r="BZ7294" s="3"/>
      <c r="CA7294" s="3"/>
      <c r="CB7294" s="3"/>
      <c r="CC7294" s="3"/>
      <c r="CD7294" s="3"/>
      <c r="CE7294" s="3"/>
      <c r="CF7294" s="3"/>
      <c r="CG7294" s="3"/>
      <c r="CH7294" s="3"/>
      <c r="CI7294" s="3"/>
      <c r="CJ7294" s="3"/>
      <c r="CK7294" s="3"/>
    </row>
    <row r="7295" spans="31:89" hidden="1" x14ac:dyDescent="0.6">
      <c r="AE7295" s="3"/>
      <c r="AF7295" s="3"/>
      <c r="AG7295" s="3"/>
      <c r="AH7295" s="3"/>
      <c r="AI7295" s="3"/>
      <c r="AJ7295" s="3"/>
      <c r="AK7295" s="3"/>
      <c r="AL7295" s="3"/>
      <c r="AM7295" s="3"/>
      <c r="AN7295" s="3"/>
      <c r="AO7295" s="3"/>
      <c r="AP7295" s="3"/>
      <c r="AQ7295" s="3"/>
      <c r="AR7295" s="3"/>
      <c r="AS7295" s="3"/>
      <c r="AT7295" s="3"/>
      <c r="AU7295" s="3"/>
      <c r="AV7295" s="3"/>
      <c r="AW7295" s="3"/>
      <c r="AX7295" s="3"/>
      <c r="AY7295" s="3"/>
      <c r="AZ7295" s="3"/>
      <c r="BA7295" s="3"/>
      <c r="BB7295" s="3"/>
      <c r="BC7295" s="3"/>
      <c r="BD7295" s="3"/>
      <c r="BE7295" s="3"/>
      <c r="BF7295" s="3"/>
      <c r="BG7295" s="3"/>
      <c r="BH7295" s="3"/>
      <c r="BI7295" s="3"/>
      <c r="BJ7295" s="3"/>
      <c r="BK7295" s="3"/>
      <c r="BL7295" s="3"/>
      <c r="BM7295" s="3"/>
      <c r="BN7295" s="3"/>
      <c r="BO7295" s="3"/>
      <c r="BP7295" s="3"/>
      <c r="BQ7295" s="3"/>
      <c r="BR7295" s="3"/>
      <c r="BS7295" s="3"/>
      <c r="BT7295" s="3"/>
      <c r="BU7295" s="3"/>
      <c r="BV7295" s="3"/>
      <c r="BW7295" s="3"/>
      <c r="BX7295" s="3"/>
      <c r="BY7295" s="3"/>
      <c r="BZ7295" s="3"/>
      <c r="CA7295" s="3"/>
      <c r="CB7295" s="3"/>
      <c r="CC7295" s="3"/>
      <c r="CD7295" s="3"/>
      <c r="CE7295" s="3"/>
      <c r="CF7295" s="3"/>
      <c r="CG7295" s="3"/>
      <c r="CH7295" s="3"/>
      <c r="CI7295" s="3"/>
      <c r="CJ7295" s="3"/>
      <c r="CK7295" s="3"/>
    </row>
    <row r="7296" spans="31:89" hidden="1" x14ac:dyDescent="0.6">
      <c r="AE7296" s="3"/>
      <c r="AF7296" s="3"/>
      <c r="AG7296" s="3"/>
      <c r="AH7296" s="3"/>
      <c r="AI7296" s="3"/>
      <c r="AJ7296" s="3"/>
      <c r="AK7296" s="3"/>
      <c r="AL7296" s="3"/>
      <c r="AM7296" s="3"/>
      <c r="AN7296" s="3"/>
      <c r="AO7296" s="3"/>
      <c r="AP7296" s="3"/>
      <c r="AQ7296" s="3"/>
      <c r="AR7296" s="3"/>
      <c r="AS7296" s="3"/>
      <c r="AT7296" s="3"/>
      <c r="AU7296" s="3"/>
      <c r="AV7296" s="3"/>
      <c r="AW7296" s="3"/>
      <c r="AX7296" s="3"/>
      <c r="AY7296" s="3"/>
      <c r="AZ7296" s="3"/>
      <c r="BA7296" s="3"/>
      <c r="BB7296" s="3"/>
      <c r="BC7296" s="3"/>
      <c r="BD7296" s="3"/>
      <c r="BE7296" s="3"/>
      <c r="BF7296" s="3"/>
      <c r="BG7296" s="3"/>
      <c r="BH7296" s="3"/>
      <c r="BI7296" s="3"/>
      <c r="BJ7296" s="3"/>
      <c r="BK7296" s="3"/>
      <c r="BL7296" s="3"/>
      <c r="BM7296" s="3"/>
      <c r="BN7296" s="3"/>
      <c r="BO7296" s="3"/>
      <c r="BP7296" s="3"/>
      <c r="BQ7296" s="3"/>
      <c r="BR7296" s="3"/>
      <c r="BS7296" s="3"/>
      <c r="BT7296" s="3"/>
      <c r="BU7296" s="3"/>
      <c r="BV7296" s="3"/>
      <c r="BW7296" s="3"/>
      <c r="BX7296" s="3"/>
      <c r="BY7296" s="3"/>
      <c r="BZ7296" s="3"/>
      <c r="CA7296" s="3"/>
      <c r="CB7296" s="3"/>
      <c r="CC7296" s="3"/>
      <c r="CD7296" s="3"/>
      <c r="CE7296" s="3"/>
      <c r="CF7296" s="3"/>
      <c r="CG7296" s="3"/>
      <c r="CH7296" s="3"/>
      <c r="CI7296" s="3"/>
      <c r="CJ7296" s="3"/>
      <c r="CK7296" s="3"/>
    </row>
    <row r="7297" spans="31:89" hidden="1" x14ac:dyDescent="0.6">
      <c r="AE7297" s="3"/>
      <c r="AF7297" s="3"/>
      <c r="AG7297" s="3"/>
      <c r="AH7297" s="3"/>
      <c r="AI7297" s="3"/>
      <c r="AJ7297" s="3"/>
      <c r="AK7297" s="3"/>
      <c r="AL7297" s="3"/>
      <c r="AM7297" s="3"/>
      <c r="AN7297" s="3"/>
      <c r="AO7297" s="3"/>
      <c r="AP7297" s="3"/>
      <c r="AQ7297" s="3"/>
      <c r="AR7297" s="3"/>
      <c r="AS7297" s="3"/>
      <c r="AT7297" s="3"/>
      <c r="AU7297" s="3"/>
      <c r="AV7297" s="3"/>
      <c r="AW7297" s="3"/>
      <c r="AX7297" s="3"/>
      <c r="AY7297" s="3"/>
      <c r="AZ7297" s="3"/>
      <c r="BA7297" s="3"/>
      <c r="BB7297" s="3"/>
      <c r="BC7297" s="3"/>
      <c r="BD7297" s="3"/>
      <c r="BE7297" s="3"/>
      <c r="BF7297" s="3"/>
      <c r="BG7297" s="3"/>
      <c r="BH7297" s="3"/>
      <c r="BI7297" s="3"/>
      <c r="BJ7297" s="3"/>
      <c r="BK7297" s="3"/>
      <c r="BL7297" s="3"/>
      <c r="BM7297" s="3"/>
      <c r="BN7297" s="3"/>
      <c r="BO7297" s="3"/>
      <c r="BP7297" s="3"/>
      <c r="BQ7297" s="3"/>
      <c r="BR7297" s="3"/>
      <c r="BS7297" s="3"/>
      <c r="BT7297" s="3"/>
      <c r="BU7297" s="3"/>
      <c r="BV7297" s="3"/>
      <c r="BW7297" s="3"/>
      <c r="BX7297" s="3"/>
      <c r="BY7297" s="3"/>
      <c r="BZ7297" s="3"/>
      <c r="CA7297" s="3"/>
      <c r="CB7297" s="3"/>
      <c r="CC7297" s="3"/>
      <c r="CD7297" s="3"/>
      <c r="CE7297" s="3"/>
      <c r="CF7297" s="3"/>
      <c r="CG7297" s="3"/>
      <c r="CH7297" s="3"/>
      <c r="CI7297" s="3"/>
      <c r="CJ7297" s="3"/>
      <c r="CK7297" s="3"/>
    </row>
    <row r="7298" spans="31:89" hidden="1" x14ac:dyDescent="0.6">
      <c r="AE7298" s="3"/>
      <c r="AF7298" s="3"/>
      <c r="AG7298" s="3"/>
      <c r="AH7298" s="3"/>
      <c r="AI7298" s="3"/>
      <c r="AJ7298" s="3"/>
      <c r="AK7298" s="3"/>
      <c r="AL7298" s="3"/>
      <c r="AM7298" s="3"/>
      <c r="AN7298" s="3"/>
      <c r="AO7298" s="3"/>
      <c r="AP7298" s="3"/>
      <c r="AQ7298" s="3"/>
      <c r="AR7298" s="3"/>
      <c r="AS7298" s="3"/>
      <c r="AT7298" s="3"/>
      <c r="AU7298" s="3"/>
      <c r="AV7298" s="3"/>
      <c r="AW7298" s="3"/>
      <c r="AX7298" s="3"/>
      <c r="AY7298" s="3"/>
      <c r="AZ7298" s="3"/>
      <c r="BA7298" s="3"/>
      <c r="BB7298" s="3"/>
      <c r="BC7298" s="3"/>
      <c r="BD7298" s="3"/>
      <c r="BE7298" s="3"/>
      <c r="BF7298" s="3"/>
      <c r="BG7298" s="3"/>
      <c r="BH7298" s="3"/>
      <c r="BI7298" s="3"/>
      <c r="BJ7298" s="3"/>
      <c r="BK7298" s="3"/>
      <c r="BL7298" s="3"/>
      <c r="BM7298" s="3"/>
      <c r="BN7298" s="3"/>
      <c r="BO7298" s="3"/>
      <c r="BP7298" s="3"/>
      <c r="BQ7298" s="3"/>
      <c r="BR7298" s="3"/>
      <c r="BS7298" s="3"/>
      <c r="BT7298" s="3"/>
      <c r="BU7298" s="3"/>
      <c r="BV7298" s="3"/>
      <c r="BW7298" s="3"/>
      <c r="BX7298" s="3"/>
      <c r="BY7298" s="3"/>
      <c r="BZ7298" s="3"/>
      <c r="CA7298" s="3"/>
      <c r="CB7298" s="3"/>
      <c r="CC7298" s="3"/>
      <c r="CD7298" s="3"/>
      <c r="CE7298" s="3"/>
      <c r="CF7298" s="3"/>
      <c r="CG7298" s="3"/>
      <c r="CH7298" s="3"/>
      <c r="CI7298" s="3"/>
      <c r="CJ7298" s="3"/>
      <c r="CK7298" s="3"/>
    </row>
    <row r="7299" spans="31:89" hidden="1" x14ac:dyDescent="0.6">
      <c r="AE7299" s="3"/>
      <c r="AF7299" s="3"/>
      <c r="AG7299" s="3"/>
      <c r="AH7299" s="3"/>
      <c r="AI7299" s="3"/>
      <c r="AJ7299" s="3"/>
      <c r="AK7299" s="3"/>
      <c r="AL7299" s="3"/>
      <c r="AM7299" s="3"/>
      <c r="AN7299" s="3"/>
      <c r="AO7299" s="3"/>
      <c r="AP7299" s="3"/>
      <c r="AQ7299" s="3"/>
      <c r="AR7299" s="3"/>
      <c r="AS7299" s="3"/>
      <c r="AT7299" s="3"/>
      <c r="AU7299" s="3"/>
      <c r="AV7299" s="3"/>
      <c r="AW7299" s="3"/>
      <c r="AX7299" s="3"/>
      <c r="AY7299" s="3"/>
      <c r="AZ7299" s="3"/>
      <c r="BA7299" s="3"/>
      <c r="BB7299" s="3"/>
      <c r="BC7299" s="3"/>
      <c r="BD7299" s="3"/>
      <c r="BE7299" s="3"/>
      <c r="BF7299" s="3"/>
      <c r="BG7299" s="3"/>
      <c r="BH7299" s="3"/>
      <c r="BI7299" s="3"/>
      <c r="BJ7299" s="3"/>
      <c r="BK7299" s="3"/>
      <c r="BL7299" s="3"/>
      <c r="BM7299" s="3"/>
      <c r="BN7299" s="3"/>
      <c r="BO7299" s="3"/>
      <c r="BP7299" s="3"/>
      <c r="BQ7299" s="3"/>
      <c r="BR7299" s="3"/>
      <c r="BS7299" s="3"/>
      <c r="BT7299" s="3"/>
      <c r="BU7299" s="3"/>
      <c r="BV7299" s="3"/>
      <c r="BW7299" s="3"/>
      <c r="BX7299" s="3"/>
      <c r="BY7299" s="3"/>
      <c r="BZ7299" s="3"/>
      <c r="CA7299" s="3"/>
      <c r="CB7299" s="3"/>
      <c r="CC7299" s="3"/>
      <c r="CD7299" s="3"/>
      <c r="CE7299" s="3"/>
      <c r="CF7299" s="3"/>
      <c r="CG7299" s="3"/>
      <c r="CH7299" s="3"/>
      <c r="CI7299" s="3"/>
      <c r="CJ7299" s="3"/>
      <c r="CK7299" s="3"/>
    </row>
    <row r="7300" spans="31:89" hidden="1" x14ac:dyDescent="0.6">
      <c r="AE7300" s="3"/>
      <c r="AF7300" s="3"/>
      <c r="AG7300" s="3"/>
      <c r="AH7300" s="3"/>
      <c r="AI7300" s="3"/>
      <c r="AJ7300" s="3"/>
      <c r="AK7300" s="3"/>
      <c r="AL7300" s="3"/>
      <c r="AM7300" s="3"/>
      <c r="AN7300" s="3"/>
      <c r="AO7300" s="3"/>
      <c r="AP7300" s="3"/>
      <c r="AQ7300" s="3"/>
      <c r="AR7300" s="3"/>
      <c r="AS7300" s="3"/>
      <c r="AT7300" s="3"/>
      <c r="AU7300" s="3"/>
      <c r="AV7300" s="3"/>
      <c r="AW7300" s="3"/>
      <c r="AX7300" s="3"/>
      <c r="AY7300" s="3"/>
      <c r="AZ7300" s="3"/>
      <c r="BA7300" s="3"/>
      <c r="BB7300" s="3"/>
      <c r="BC7300" s="3"/>
      <c r="BD7300" s="3"/>
      <c r="BE7300" s="3"/>
      <c r="BF7300" s="3"/>
      <c r="BG7300" s="3"/>
      <c r="BH7300" s="3"/>
      <c r="BI7300" s="3"/>
      <c r="BJ7300" s="3"/>
      <c r="BK7300" s="3"/>
      <c r="BL7300" s="3"/>
      <c r="BM7300" s="3"/>
      <c r="BN7300" s="3"/>
      <c r="BO7300" s="3"/>
      <c r="BP7300" s="3"/>
      <c r="BQ7300" s="3"/>
      <c r="BR7300" s="3"/>
      <c r="BS7300" s="3"/>
      <c r="BT7300" s="3"/>
      <c r="BU7300" s="3"/>
      <c r="BV7300" s="3"/>
      <c r="BW7300" s="3"/>
      <c r="BX7300" s="3"/>
      <c r="BY7300" s="3"/>
      <c r="BZ7300" s="3"/>
      <c r="CA7300" s="3"/>
      <c r="CB7300" s="3"/>
      <c r="CC7300" s="3"/>
      <c r="CD7300" s="3"/>
      <c r="CE7300" s="3"/>
      <c r="CF7300" s="3"/>
      <c r="CG7300" s="3"/>
      <c r="CH7300" s="3"/>
      <c r="CI7300" s="3"/>
      <c r="CJ7300" s="3"/>
      <c r="CK7300" s="3"/>
    </row>
    <row r="7301" spans="31:89" hidden="1" x14ac:dyDescent="0.6">
      <c r="AE7301" s="3"/>
      <c r="AF7301" s="3"/>
      <c r="AG7301" s="3"/>
      <c r="AH7301" s="3"/>
      <c r="AI7301" s="3"/>
      <c r="AJ7301" s="3"/>
      <c r="AK7301" s="3"/>
      <c r="AL7301" s="3"/>
      <c r="AM7301" s="3"/>
      <c r="AN7301" s="3"/>
      <c r="AO7301" s="3"/>
      <c r="AP7301" s="3"/>
      <c r="AQ7301" s="3"/>
      <c r="AR7301" s="3"/>
      <c r="AS7301" s="3"/>
      <c r="AT7301" s="3"/>
      <c r="AU7301" s="3"/>
      <c r="AV7301" s="3"/>
      <c r="AW7301" s="3"/>
      <c r="AX7301" s="3"/>
      <c r="AY7301" s="3"/>
      <c r="AZ7301" s="3"/>
      <c r="BA7301" s="3"/>
      <c r="BB7301" s="3"/>
      <c r="BC7301" s="3"/>
      <c r="BD7301" s="3"/>
      <c r="BE7301" s="3"/>
      <c r="BF7301" s="3"/>
      <c r="BG7301" s="3"/>
      <c r="BH7301" s="3"/>
      <c r="BI7301" s="3"/>
      <c r="BJ7301" s="3"/>
      <c r="BK7301" s="3"/>
      <c r="BL7301" s="3"/>
      <c r="BM7301" s="3"/>
      <c r="BN7301" s="3"/>
      <c r="BO7301" s="3"/>
      <c r="BP7301" s="3"/>
      <c r="BQ7301" s="3"/>
      <c r="BR7301" s="3"/>
      <c r="BS7301" s="3"/>
      <c r="BT7301" s="3"/>
      <c r="BU7301" s="3"/>
      <c r="BV7301" s="3"/>
      <c r="BW7301" s="3"/>
      <c r="BX7301" s="3"/>
      <c r="BY7301" s="3"/>
      <c r="BZ7301" s="3"/>
      <c r="CA7301" s="3"/>
      <c r="CB7301" s="3"/>
      <c r="CC7301" s="3"/>
      <c r="CD7301" s="3"/>
      <c r="CE7301" s="3"/>
      <c r="CF7301" s="3"/>
      <c r="CG7301" s="3"/>
      <c r="CH7301" s="3"/>
      <c r="CI7301" s="3"/>
      <c r="CJ7301" s="3"/>
      <c r="CK7301" s="3"/>
    </row>
    <row r="7302" spans="31:89" hidden="1" x14ac:dyDescent="0.6">
      <c r="AE7302" s="3"/>
      <c r="AF7302" s="3"/>
      <c r="AG7302" s="3"/>
      <c r="AH7302" s="3"/>
      <c r="AI7302" s="3"/>
      <c r="AJ7302" s="3"/>
      <c r="AK7302" s="3"/>
      <c r="AL7302" s="3"/>
      <c r="AM7302" s="3"/>
      <c r="AN7302" s="3"/>
      <c r="AO7302" s="3"/>
      <c r="AP7302" s="3"/>
      <c r="AQ7302" s="3"/>
      <c r="AR7302" s="3"/>
      <c r="AS7302" s="3"/>
      <c r="AT7302" s="3"/>
      <c r="AU7302" s="3"/>
      <c r="AV7302" s="3"/>
      <c r="AW7302" s="3"/>
      <c r="AX7302" s="3"/>
      <c r="AY7302" s="3"/>
      <c r="AZ7302" s="3"/>
      <c r="BA7302" s="3"/>
      <c r="BB7302" s="3"/>
      <c r="BC7302" s="3"/>
      <c r="BD7302" s="3"/>
      <c r="BE7302" s="3"/>
      <c r="BF7302" s="3"/>
      <c r="BG7302" s="3"/>
      <c r="BH7302" s="3"/>
      <c r="BI7302" s="3"/>
      <c r="BJ7302" s="3"/>
      <c r="BK7302" s="3"/>
      <c r="BL7302" s="3"/>
      <c r="BM7302" s="3"/>
      <c r="BN7302" s="3"/>
      <c r="BO7302" s="3"/>
      <c r="BP7302" s="3"/>
      <c r="BQ7302" s="3"/>
      <c r="BR7302" s="3"/>
      <c r="BS7302" s="3"/>
      <c r="BT7302" s="3"/>
      <c r="BU7302" s="3"/>
      <c r="BV7302" s="3"/>
      <c r="BW7302" s="3"/>
      <c r="BX7302" s="3"/>
      <c r="BY7302" s="3"/>
      <c r="BZ7302" s="3"/>
      <c r="CA7302" s="3"/>
      <c r="CB7302" s="3"/>
      <c r="CC7302" s="3"/>
      <c r="CD7302" s="3"/>
      <c r="CE7302" s="3"/>
      <c r="CF7302" s="3"/>
      <c r="CG7302" s="3"/>
      <c r="CH7302" s="3"/>
      <c r="CI7302" s="3"/>
      <c r="CJ7302" s="3"/>
      <c r="CK7302" s="3"/>
    </row>
    <row r="7303" spans="31:89" hidden="1" x14ac:dyDescent="0.6">
      <c r="AE7303" s="3"/>
      <c r="AF7303" s="3"/>
      <c r="AG7303" s="3"/>
      <c r="AH7303" s="3"/>
      <c r="AI7303" s="3"/>
      <c r="AJ7303" s="3"/>
      <c r="AK7303" s="3"/>
      <c r="AL7303" s="3"/>
      <c r="AM7303" s="3"/>
      <c r="AN7303" s="3"/>
      <c r="AO7303" s="3"/>
      <c r="AP7303" s="3"/>
      <c r="AQ7303" s="3"/>
      <c r="AR7303" s="3"/>
      <c r="AS7303" s="3"/>
      <c r="AT7303" s="3"/>
      <c r="AU7303" s="3"/>
      <c r="AV7303" s="3"/>
      <c r="AW7303" s="3"/>
      <c r="AX7303" s="3"/>
      <c r="AY7303" s="3"/>
      <c r="AZ7303" s="3"/>
      <c r="BA7303" s="3"/>
      <c r="BB7303" s="3"/>
      <c r="BC7303" s="3"/>
      <c r="BD7303" s="3"/>
      <c r="BE7303" s="3"/>
      <c r="BF7303" s="3"/>
      <c r="BG7303" s="3"/>
      <c r="BH7303" s="3"/>
      <c r="BI7303" s="3"/>
      <c r="BJ7303" s="3"/>
      <c r="BK7303" s="3"/>
      <c r="BL7303" s="3"/>
      <c r="BM7303" s="3"/>
      <c r="BN7303" s="3"/>
      <c r="BO7303" s="3"/>
      <c r="BP7303" s="3"/>
      <c r="BQ7303" s="3"/>
      <c r="BR7303" s="3"/>
      <c r="BS7303" s="3"/>
      <c r="BT7303" s="3"/>
      <c r="BU7303" s="3"/>
      <c r="BV7303" s="3"/>
      <c r="BW7303" s="3"/>
      <c r="BX7303" s="3"/>
      <c r="BY7303" s="3"/>
      <c r="BZ7303" s="3"/>
      <c r="CA7303" s="3"/>
      <c r="CB7303" s="3"/>
      <c r="CC7303" s="3"/>
      <c r="CD7303" s="3"/>
      <c r="CE7303" s="3"/>
      <c r="CF7303" s="3"/>
      <c r="CG7303" s="3"/>
      <c r="CH7303" s="3"/>
      <c r="CI7303" s="3"/>
      <c r="CJ7303" s="3"/>
      <c r="CK7303" s="3"/>
    </row>
    <row r="7304" spans="31:89" hidden="1" x14ac:dyDescent="0.6">
      <c r="AE7304" s="3"/>
      <c r="AF7304" s="3"/>
      <c r="AG7304" s="3"/>
      <c r="AH7304" s="3"/>
      <c r="AI7304" s="3"/>
      <c r="AJ7304" s="3"/>
      <c r="AK7304" s="3"/>
      <c r="AL7304" s="3"/>
      <c r="AM7304" s="3"/>
      <c r="AN7304" s="3"/>
      <c r="AO7304" s="3"/>
      <c r="AP7304" s="3"/>
      <c r="AQ7304" s="3"/>
      <c r="AR7304" s="3"/>
      <c r="AS7304" s="3"/>
      <c r="AT7304" s="3"/>
      <c r="AU7304" s="3"/>
      <c r="AV7304" s="3"/>
      <c r="AW7304" s="3"/>
      <c r="AX7304" s="3"/>
      <c r="AY7304" s="3"/>
      <c r="AZ7304" s="3"/>
      <c r="BA7304" s="3"/>
      <c r="BB7304" s="3"/>
      <c r="BC7304" s="3"/>
      <c r="BD7304" s="3"/>
      <c r="BE7304" s="3"/>
      <c r="BF7304" s="3"/>
      <c r="BG7304" s="3"/>
      <c r="BH7304" s="3"/>
      <c r="BI7304" s="3"/>
      <c r="BJ7304" s="3"/>
      <c r="BK7304" s="3"/>
      <c r="BL7304" s="3"/>
      <c r="BM7304" s="3"/>
      <c r="BN7304" s="3"/>
      <c r="BO7304" s="3"/>
      <c r="BP7304" s="3"/>
      <c r="BQ7304" s="3"/>
      <c r="BR7304" s="3"/>
      <c r="BS7304" s="3"/>
      <c r="BT7304" s="3"/>
      <c r="BU7304" s="3"/>
      <c r="BV7304" s="3"/>
      <c r="BW7304" s="3"/>
      <c r="BX7304" s="3"/>
      <c r="BY7304" s="3"/>
      <c r="BZ7304" s="3"/>
      <c r="CA7304" s="3"/>
      <c r="CB7304" s="3"/>
      <c r="CC7304" s="3"/>
      <c r="CD7304" s="3"/>
      <c r="CE7304" s="3"/>
      <c r="CF7304" s="3"/>
      <c r="CG7304" s="3"/>
      <c r="CH7304" s="3"/>
      <c r="CI7304" s="3"/>
      <c r="CJ7304" s="3"/>
      <c r="CK7304" s="3"/>
    </row>
    <row r="7305" spans="31:89" hidden="1" x14ac:dyDescent="0.6">
      <c r="AE7305" s="3"/>
      <c r="AF7305" s="3"/>
      <c r="AG7305" s="3"/>
      <c r="AH7305" s="3"/>
      <c r="AI7305" s="3"/>
      <c r="AJ7305" s="3"/>
      <c r="AK7305" s="3"/>
      <c r="AL7305" s="3"/>
      <c r="AM7305" s="3"/>
      <c r="AN7305" s="3"/>
      <c r="AO7305" s="3"/>
      <c r="AP7305" s="3"/>
      <c r="AQ7305" s="3"/>
      <c r="AR7305" s="3"/>
      <c r="AS7305" s="3"/>
      <c r="AT7305" s="3"/>
      <c r="AU7305" s="3"/>
      <c r="AV7305" s="3"/>
      <c r="AW7305" s="3"/>
      <c r="AX7305" s="3"/>
      <c r="AY7305" s="3"/>
      <c r="AZ7305" s="3"/>
      <c r="BA7305" s="3"/>
      <c r="BB7305" s="3"/>
      <c r="BC7305" s="3"/>
      <c r="BD7305" s="3"/>
      <c r="BE7305" s="3"/>
      <c r="BF7305" s="3"/>
      <c r="BG7305" s="3"/>
      <c r="BH7305" s="3"/>
      <c r="BI7305" s="3"/>
      <c r="BJ7305" s="3"/>
      <c r="BK7305" s="3"/>
      <c r="BL7305" s="3"/>
      <c r="BM7305" s="3"/>
      <c r="BN7305" s="3"/>
      <c r="BO7305" s="3"/>
      <c r="BP7305" s="3"/>
      <c r="BQ7305" s="3"/>
      <c r="BR7305" s="3"/>
      <c r="BS7305" s="3"/>
      <c r="BT7305" s="3"/>
      <c r="BU7305" s="3"/>
      <c r="BV7305" s="3"/>
      <c r="BW7305" s="3"/>
      <c r="BX7305" s="3"/>
      <c r="BY7305" s="3"/>
      <c r="BZ7305" s="3"/>
      <c r="CA7305" s="3"/>
      <c r="CB7305" s="3"/>
      <c r="CC7305" s="3"/>
      <c r="CD7305" s="3"/>
      <c r="CE7305" s="3"/>
      <c r="CF7305" s="3"/>
      <c r="CG7305" s="3"/>
      <c r="CH7305" s="3"/>
      <c r="CI7305" s="3"/>
      <c r="CJ7305" s="3"/>
      <c r="CK7305" s="3"/>
    </row>
    <row r="7306" spans="31:89" hidden="1" x14ac:dyDescent="0.6">
      <c r="AE7306" s="3"/>
      <c r="AF7306" s="3"/>
      <c r="AG7306" s="3"/>
      <c r="AH7306" s="3"/>
      <c r="AI7306" s="3"/>
      <c r="AJ7306" s="3"/>
      <c r="AK7306" s="3"/>
      <c r="AL7306" s="3"/>
      <c r="AM7306" s="3"/>
      <c r="AN7306" s="3"/>
      <c r="AO7306" s="3"/>
      <c r="AP7306" s="3"/>
      <c r="AQ7306" s="3"/>
      <c r="AR7306" s="3"/>
      <c r="AS7306" s="3"/>
      <c r="AT7306" s="3"/>
      <c r="AU7306" s="3"/>
      <c r="AV7306" s="3"/>
      <c r="AW7306" s="3"/>
      <c r="AX7306" s="3"/>
      <c r="AY7306" s="3"/>
      <c r="AZ7306" s="3"/>
      <c r="BA7306" s="3"/>
      <c r="BB7306" s="3"/>
      <c r="BC7306" s="3"/>
      <c r="BD7306" s="3"/>
      <c r="BE7306" s="3"/>
      <c r="BF7306" s="3"/>
      <c r="BG7306" s="3"/>
      <c r="BH7306" s="3"/>
      <c r="BI7306" s="3"/>
      <c r="BJ7306" s="3"/>
      <c r="BK7306" s="3"/>
      <c r="BL7306" s="3"/>
      <c r="BM7306" s="3"/>
      <c r="BN7306" s="3"/>
      <c r="BO7306" s="3"/>
      <c r="BP7306" s="3"/>
      <c r="BQ7306" s="3"/>
      <c r="BR7306" s="3"/>
      <c r="BS7306" s="3"/>
      <c r="BT7306" s="3"/>
      <c r="BU7306" s="3"/>
      <c r="BV7306" s="3"/>
      <c r="BW7306" s="3"/>
      <c r="BX7306" s="3"/>
      <c r="BY7306" s="3"/>
      <c r="BZ7306" s="3"/>
      <c r="CA7306" s="3"/>
      <c r="CB7306" s="3"/>
      <c r="CC7306" s="3"/>
      <c r="CD7306" s="3"/>
      <c r="CE7306" s="3"/>
      <c r="CF7306" s="3"/>
      <c r="CG7306" s="3"/>
      <c r="CH7306" s="3"/>
      <c r="CI7306" s="3"/>
      <c r="CJ7306" s="3"/>
      <c r="CK7306" s="3"/>
    </row>
    <row r="7307" spans="31:89" hidden="1" x14ac:dyDescent="0.6">
      <c r="AE7307" s="3"/>
      <c r="AF7307" s="3"/>
      <c r="AG7307" s="3"/>
      <c r="AH7307" s="3"/>
      <c r="AI7307" s="3"/>
      <c r="AJ7307" s="3"/>
      <c r="AK7307" s="3"/>
      <c r="AL7307" s="3"/>
      <c r="AM7307" s="3"/>
      <c r="AN7307" s="3"/>
      <c r="AO7307" s="3"/>
      <c r="AP7307" s="3"/>
      <c r="AQ7307" s="3"/>
      <c r="AR7307" s="3"/>
      <c r="AS7307" s="3"/>
      <c r="AT7307" s="3"/>
      <c r="AU7307" s="3"/>
      <c r="AV7307" s="3"/>
      <c r="AW7307" s="3"/>
      <c r="AX7307" s="3"/>
      <c r="AY7307" s="3"/>
      <c r="AZ7307" s="3"/>
      <c r="BA7307" s="3"/>
      <c r="BB7307" s="3"/>
      <c r="BC7307" s="3"/>
      <c r="BD7307" s="3"/>
      <c r="BE7307" s="3"/>
      <c r="BF7307" s="3"/>
      <c r="BG7307" s="3"/>
      <c r="BH7307" s="3"/>
      <c r="BI7307" s="3"/>
      <c r="BJ7307" s="3"/>
      <c r="BK7307" s="3"/>
      <c r="BL7307" s="3"/>
      <c r="BM7307" s="3"/>
      <c r="BN7307" s="3"/>
      <c r="BO7307" s="3"/>
      <c r="BP7307" s="3"/>
      <c r="BQ7307" s="3"/>
      <c r="BR7307" s="3"/>
      <c r="BS7307" s="3"/>
      <c r="BT7307" s="3"/>
      <c r="BU7307" s="3"/>
      <c r="BV7307" s="3"/>
      <c r="BW7307" s="3"/>
      <c r="BX7307" s="3"/>
      <c r="BY7307" s="3"/>
      <c r="BZ7307" s="3"/>
      <c r="CA7307" s="3"/>
      <c r="CB7307" s="3"/>
      <c r="CC7307" s="3"/>
      <c r="CD7307" s="3"/>
      <c r="CE7307" s="3"/>
      <c r="CF7307" s="3"/>
      <c r="CG7307" s="3"/>
      <c r="CH7307" s="3"/>
      <c r="CI7307" s="3"/>
      <c r="CJ7307" s="3"/>
      <c r="CK7307" s="3"/>
    </row>
    <row r="7308" spans="31:89" hidden="1" x14ac:dyDescent="0.6">
      <c r="AE7308" s="3"/>
      <c r="AF7308" s="3"/>
      <c r="AG7308" s="3"/>
      <c r="AH7308" s="3"/>
      <c r="AI7308" s="3"/>
      <c r="AJ7308" s="3"/>
      <c r="AK7308" s="3"/>
      <c r="AL7308" s="3"/>
      <c r="AM7308" s="3"/>
      <c r="AN7308" s="3"/>
      <c r="AO7308" s="3"/>
      <c r="AP7308" s="3"/>
      <c r="AQ7308" s="3"/>
      <c r="AR7308" s="3"/>
      <c r="AS7308" s="3"/>
      <c r="AT7308" s="3"/>
      <c r="AU7308" s="3"/>
      <c r="AV7308" s="3"/>
      <c r="AW7308" s="3"/>
      <c r="AX7308" s="3"/>
      <c r="AY7308" s="3"/>
      <c r="AZ7308" s="3"/>
      <c r="BA7308" s="3"/>
      <c r="BB7308" s="3"/>
      <c r="BC7308" s="3"/>
      <c r="BD7308" s="3"/>
      <c r="BE7308" s="3"/>
      <c r="BF7308" s="3"/>
      <c r="BG7308" s="3"/>
      <c r="BH7308" s="3"/>
      <c r="BI7308" s="3"/>
      <c r="BJ7308" s="3"/>
      <c r="BK7308" s="3"/>
      <c r="BL7308" s="3"/>
      <c r="BM7308" s="3"/>
      <c r="BN7308" s="3"/>
      <c r="BO7308" s="3"/>
      <c r="BP7308" s="3"/>
      <c r="BQ7308" s="3"/>
      <c r="BR7308" s="3"/>
      <c r="BS7308" s="3"/>
      <c r="BT7308" s="3"/>
      <c r="BU7308" s="3"/>
      <c r="BV7308" s="3"/>
      <c r="BW7308" s="3"/>
      <c r="BX7308" s="3"/>
      <c r="BY7308" s="3"/>
      <c r="BZ7308" s="3"/>
      <c r="CA7308" s="3"/>
      <c r="CB7308" s="3"/>
      <c r="CC7308" s="3"/>
      <c r="CD7308" s="3"/>
      <c r="CE7308" s="3"/>
      <c r="CF7308" s="3"/>
      <c r="CG7308" s="3"/>
      <c r="CH7308" s="3"/>
      <c r="CI7308" s="3"/>
      <c r="CJ7308" s="3"/>
      <c r="CK7308" s="3"/>
    </row>
    <row r="7309" spans="31:89" hidden="1" x14ac:dyDescent="0.6">
      <c r="AE7309" s="3"/>
      <c r="AF7309" s="3"/>
      <c r="AG7309" s="3"/>
      <c r="AH7309" s="3"/>
      <c r="AI7309" s="3"/>
      <c r="AJ7309" s="3"/>
      <c r="AK7309" s="3"/>
      <c r="AL7309" s="3"/>
      <c r="AM7309" s="3"/>
      <c r="AN7309" s="3"/>
      <c r="AO7309" s="3"/>
      <c r="AP7309" s="3"/>
      <c r="AQ7309" s="3"/>
      <c r="AR7309" s="3"/>
      <c r="AS7309" s="3"/>
      <c r="AT7309" s="3"/>
      <c r="AU7309" s="3"/>
      <c r="AV7309" s="3"/>
      <c r="AW7309" s="3"/>
      <c r="AX7309" s="3"/>
      <c r="AY7309" s="3"/>
      <c r="AZ7309" s="3"/>
      <c r="BA7309" s="3"/>
      <c r="BB7309" s="3"/>
      <c r="BC7309" s="3"/>
      <c r="BD7309" s="3"/>
      <c r="BE7309" s="3"/>
      <c r="BF7309" s="3"/>
      <c r="BG7309" s="3"/>
      <c r="BH7309" s="3"/>
      <c r="BI7309" s="3"/>
      <c r="BJ7309" s="3"/>
      <c r="BK7309" s="3"/>
      <c r="BL7309" s="3"/>
      <c r="BM7309" s="3"/>
      <c r="BN7309" s="3"/>
      <c r="BO7309" s="3"/>
      <c r="BP7309" s="3"/>
      <c r="BQ7309" s="3"/>
      <c r="BR7309" s="3"/>
      <c r="BS7309" s="3"/>
      <c r="BT7309" s="3"/>
      <c r="BU7309" s="3"/>
      <c r="BV7309" s="3"/>
      <c r="BW7309" s="3"/>
      <c r="BX7309" s="3"/>
      <c r="BY7309" s="3"/>
      <c r="BZ7309" s="3"/>
      <c r="CA7309" s="3"/>
      <c r="CB7309" s="3"/>
      <c r="CC7309" s="3"/>
      <c r="CD7309" s="3"/>
      <c r="CE7309" s="3"/>
      <c r="CF7309" s="3"/>
      <c r="CG7309" s="3"/>
      <c r="CH7309" s="3"/>
      <c r="CI7309" s="3"/>
      <c r="CJ7309" s="3"/>
      <c r="CK7309" s="3"/>
    </row>
    <row r="7310" spans="31:89" hidden="1" x14ac:dyDescent="0.6">
      <c r="AE7310" s="3"/>
      <c r="AF7310" s="3"/>
      <c r="AG7310" s="3"/>
      <c r="AH7310" s="3"/>
      <c r="AI7310" s="3"/>
      <c r="AJ7310" s="3"/>
      <c r="AK7310" s="3"/>
      <c r="AL7310" s="3"/>
      <c r="AM7310" s="3"/>
      <c r="AN7310" s="3"/>
      <c r="AO7310" s="3"/>
      <c r="AP7310" s="3"/>
      <c r="AQ7310" s="3"/>
      <c r="AR7310" s="3"/>
      <c r="AS7310" s="3"/>
      <c r="AT7310" s="3"/>
      <c r="AU7310" s="3"/>
      <c r="AV7310" s="3"/>
      <c r="AW7310" s="3"/>
      <c r="AX7310" s="3"/>
      <c r="AY7310" s="3"/>
      <c r="AZ7310" s="3"/>
      <c r="BA7310" s="3"/>
      <c r="BB7310" s="3"/>
      <c r="BC7310" s="3"/>
      <c r="BD7310" s="3"/>
      <c r="BE7310" s="3"/>
      <c r="BF7310" s="3"/>
      <c r="BG7310" s="3"/>
      <c r="BH7310" s="3"/>
      <c r="BI7310" s="3"/>
      <c r="BJ7310" s="3"/>
      <c r="BK7310" s="3"/>
      <c r="BL7310" s="3"/>
      <c r="BM7310" s="3"/>
      <c r="BN7310" s="3"/>
      <c r="BO7310" s="3"/>
      <c r="BP7310" s="3"/>
      <c r="BQ7310" s="3"/>
      <c r="BR7310" s="3"/>
      <c r="BS7310" s="3"/>
      <c r="BT7310" s="3"/>
      <c r="BU7310" s="3"/>
      <c r="BV7310" s="3"/>
      <c r="BW7310" s="3"/>
      <c r="BX7310" s="3"/>
      <c r="BY7310" s="3"/>
      <c r="BZ7310" s="3"/>
      <c r="CA7310" s="3"/>
      <c r="CB7310" s="3"/>
      <c r="CC7310" s="3"/>
      <c r="CD7310" s="3"/>
      <c r="CE7310" s="3"/>
      <c r="CF7310" s="3"/>
      <c r="CG7310" s="3"/>
      <c r="CH7310" s="3"/>
      <c r="CI7310" s="3"/>
      <c r="CJ7310" s="3"/>
      <c r="CK7310" s="3"/>
    </row>
    <row r="7311" spans="31:89" hidden="1" x14ac:dyDescent="0.6">
      <c r="AE7311" s="3"/>
      <c r="AF7311" s="3"/>
      <c r="AG7311" s="3"/>
      <c r="AH7311" s="3"/>
      <c r="AI7311" s="3"/>
      <c r="AJ7311" s="3"/>
      <c r="AK7311" s="3"/>
      <c r="AL7311" s="3"/>
      <c r="AM7311" s="3"/>
      <c r="AN7311" s="3"/>
      <c r="AO7311" s="3"/>
      <c r="AP7311" s="3"/>
      <c r="AQ7311" s="3"/>
      <c r="AR7311" s="3"/>
      <c r="AS7311" s="3"/>
      <c r="AT7311" s="3"/>
      <c r="AU7311" s="3"/>
      <c r="AV7311" s="3"/>
      <c r="AW7311" s="3"/>
      <c r="AX7311" s="3"/>
      <c r="AY7311" s="3"/>
      <c r="AZ7311" s="3"/>
      <c r="BA7311" s="3"/>
      <c r="BB7311" s="3"/>
      <c r="BC7311" s="3"/>
      <c r="BD7311" s="3"/>
      <c r="BE7311" s="3"/>
      <c r="BF7311" s="3"/>
      <c r="BG7311" s="3"/>
      <c r="BH7311" s="3"/>
      <c r="BI7311" s="3"/>
      <c r="BJ7311" s="3"/>
      <c r="BK7311" s="3"/>
      <c r="BL7311" s="3"/>
      <c r="BM7311" s="3"/>
      <c r="BN7311" s="3"/>
      <c r="BO7311" s="3"/>
      <c r="BP7311" s="3"/>
      <c r="BQ7311" s="3"/>
      <c r="BR7311" s="3"/>
      <c r="BS7311" s="3"/>
      <c r="BT7311" s="3"/>
      <c r="BU7311" s="3"/>
      <c r="BV7311" s="3"/>
      <c r="BW7311" s="3"/>
      <c r="BX7311" s="3"/>
      <c r="BY7311" s="3"/>
      <c r="BZ7311" s="3"/>
      <c r="CA7311" s="3"/>
      <c r="CB7311" s="3"/>
      <c r="CC7311" s="3"/>
      <c r="CD7311" s="3"/>
      <c r="CE7311" s="3"/>
      <c r="CF7311" s="3"/>
      <c r="CG7311" s="3"/>
      <c r="CH7311" s="3"/>
      <c r="CI7311" s="3"/>
      <c r="CJ7311" s="3"/>
      <c r="CK7311" s="3"/>
    </row>
    <row r="7312" spans="31:89" hidden="1" x14ac:dyDescent="0.6">
      <c r="AE7312" s="3"/>
      <c r="AF7312" s="3"/>
      <c r="AG7312" s="3"/>
      <c r="AH7312" s="3"/>
      <c r="AI7312" s="3"/>
      <c r="AJ7312" s="3"/>
      <c r="AK7312" s="3"/>
      <c r="AL7312" s="3"/>
      <c r="AM7312" s="3"/>
      <c r="AN7312" s="3"/>
      <c r="AO7312" s="3"/>
      <c r="AP7312" s="3"/>
      <c r="AQ7312" s="3"/>
      <c r="AR7312" s="3"/>
      <c r="AS7312" s="3"/>
      <c r="AT7312" s="3"/>
      <c r="AU7312" s="3"/>
      <c r="AV7312" s="3"/>
      <c r="AW7312" s="3"/>
      <c r="AX7312" s="3"/>
      <c r="AY7312" s="3"/>
      <c r="AZ7312" s="3"/>
      <c r="BA7312" s="3"/>
      <c r="BB7312" s="3"/>
      <c r="BC7312" s="3"/>
      <c r="BD7312" s="3"/>
      <c r="BE7312" s="3"/>
      <c r="BF7312" s="3"/>
      <c r="BG7312" s="3"/>
      <c r="BH7312" s="3"/>
      <c r="BI7312" s="3"/>
      <c r="BJ7312" s="3"/>
      <c r="BK7312" s="3"/>
      <c r="BL7312" s="3"/>
      <c r="BM7312" s="3"/>
      <c r="BN7312" s="3"/>
      <c r="BO7312" s="3"/>
      <c r="BP7312" s="3"/>
      <c r="BQ7312" s="3"/>
      <c r="BR7312" s="3"/>
      <c r="BS7312" s="3"/>
      <c r="BT7312" s="3"/>
      <c r="BU7312" s="3"/>
      <c r="BV7312" s="3"/>
      <c r="BW7312" s="3"/>
      <c r="BX7312" s="3"/>
      <c r="BY7312" s="3"/>
      <c r="BZ7312" s="3"/>
      <c r="CA7312" s="3"/>
      <c r="CB7312" s="3"/>
      <c r="CC7312" s="3"/>
      <c r="CD7312" s="3"/>
      <c r="CE7312" s="3"/>
      <c r="CF7312" s="3"/>
      <c r="CG7312" s="3"/>
      <c r="CH7312" s="3"/>
      <c r="CI7312" s="3"/>
      <c r="CJ7312" s="3"/>
      <c r="CK7312" s="3"/>
    </row>
    <row r="7313" spans="31:89" hidden="1" x14ac:dyDescent="0.6">
      <c r="AE7313" s="3"/>
      <c r="AF7313" s="3"/>
      <c r="AG7313" s="3"/>
      <c r="AH7313" s="3"/>
      <c r="AI7313" s="3"/>
      <c r="AJ7313" s="3"/>
      <c r="AK7313" s="3"/>
      <c r="AL7313" s="3"/>
      <c r="AM7313" s="3"/>
      <c r="AN7313" s="3"/>
      <c r="AO7313" s="3"/>
      <c r="AP7313" s="3"/>
      <c r="AQ7313" s="3"/>
      <c r="AR7313" s="3"/>
      <c r="AS7313" s="3"/>
      <c r="AT7313" s="3"/>
      <c r="AU7313" s="3"/>
      <c r="AV7313" s="3"/>
      <c r="AW7313" s="3"/>
      <c r="AX7313" s="3"/>
      <c r="AY7313" s="3"/>
      <c r="AZ7313" s="3"/>
      <c r="BA7313" s="3"/>
      <c r="BB7313" s="3"/>
      <c r="BC7313" s="3"/>
      <c r="BD7313" s="3"/>
      <c r="BE7313" s="3"/>
      <c r="BF7313" s="3"/>
      <c r="BG7313" s="3"/>
      <c r="BH7313" s="3"/>
      <c r="BI7313" s="3"/>
      <c r="BJ7313" s="3"/>
      <c r="BK7313" s="3"/>
      <c r="BL7313" s="3"/>
      <c r="BM7313" s="3"/>
      <c r="BN7313" s="3"/>
      <c r="BO7313" s="3"/>
      <c r="BP7313" s="3"/>
      <c r="BQ7313" s="3"/>
      <c r="BR7313" s="3"/>
      <c r="BS7313" s="3"/>
      <c r="BT7313" s="3"/>
      <c r="BU7313" s="3"/>
      <c r="BV7313" s="3"/>
      <c r="BW7313" s="3"/>
      <c r="BX7313" s="3"/>
      <c r="BY7313" s="3"/>
      <c r="BZ7313" s="3"/>
      <c r="CA7313" s="3"/>
      <c r="CB7313" s="3"/>
      <c r="CC7313" s="3"/>
      <c r="CD7313" s="3"/>
      <c r="CE7313" s="3"/>
      <c r="CF7313" s="3"/>
      <c r="CG7313" s="3"/>
      <c r="CH7313" s="3"/>
      <c r="CI7313" s="3"/>
      <c r="CJ7313" s="3"/>
      <c r="CK7313" s="3"/>
    </row>
    <row r="7314" spans="31:89" hidden="1" x14ac:dyDescent="0.6">
      <c r="AE7314" s="3"/>
      <c r="AF7314" s="3"/>
      <c r="AG7314" s="3"/>
      <c r="AH7314" s="3"/>
      <c r="AI7314" s="3"/>
      <c r="AJ7314" s="3"/>
      <c r="AK7314" s="3"/>
      <c r="AL7314" s="3"/>
      <c r="AM7314" s="3"/>
      <c r="AN7314" s="3"/>
      <c r="AO7314" s="3"/>
      <c r="AP7314" s="3"/>
      <c r="AQ7314" s="3"/>
      <c r="AR7314" s="3"/>
      <c r="AS7314" s="3"/>
      <c r="AT7314" s="3"/>
      <c r="AU7314" s="3"/>
      <c r="AV7314" s="3"/>
      <c r="AW7314" s="3"/>
      <c r="AX7314" s="3"/>
      <c r="AY7314" s="3"/>
      <c r="AZ7314" s="3"/>
      <c r="BA7314" s="3"/>
      <c r="BB7314" s="3"/>
      <c r="BC7314" s="3"/>
      <c r="BD7314" s="3"/>
      <c r="BE7314" s="3"/>
      <c r="BF7314" s="3"/>
      <c r="BG7314" s="3"/>
      <c r="BH7314" s="3"/>
      <c r="BI7314" s="3"/>
      <c r="BJ7314" s="3"/>
      <c r="BK7314" s="3"/>
      <c r="BL7314" s="3"/>
      <c r="BM7314" s="3"/>
      <c r="BN7314" s="3"/>
      <c r="BO7314" s="3"/>
      <c r="BP7314" s="3"/>
      <c r="BQ7314" s="3"/>
      <c r="BR7314" s="3"/>
      <c r="BS7314" s="3"/>
      <c r="BT7314" s="3"/>
      <c r="BU7314" s="3"/>
      <c r="BV7314" s="3"/>
      <c r="BW7314" s="3"/>
      <c r="BX7314" s="3"/>
      <c r="BY7314" s="3"/>
      <c r="BZ7314" s="3"/>
      <c r="CA7314" s="3"/>
      <c r="CB7314" s="3"/>
      <c r="CC7314" s="3"/>
      <c r="CD7314" s="3"/>
      <c r="CE7314" s="3"/>
      <c r="CF7314" s="3"/>
      <c r="CG7314" s="3"/>
      <c r="CH7314" s="3"/>
      <c r="CI7314" s="3"/>
      <c r="CJ7314" s="3"/>
      <c r="CK7314" s="3"/>
    </row>
    <row r="7315" spans="31:89" hidden="1" x14ac:dyDescent="0.6">
      <c r="AE7315" s="3"/>
      <c r="AF7315" s="3"/>
      <c r="AG7315" s="3"/>
      <c r="AH7315" s="3"/>
      <c r="AI7315" s="3"/>
      <c r="AJ7315" s="3"/>
      <c r="AK7315" s="3"/>
      <c r="AL7315" s="3"/>
      <c r="AM7315" s="3"/>
      <c r="AN7315" s="3"/>
      <c r="AO7315" s="3"/>
      <c r="AP7315" s="3"/>
      <c r="AQ7315" s="3"/>
      <c r="AR7315" s="3"/>
      <c r="AS7315" s="3"/>
      <c r="AT7315" s="3"/>
      <c r="AU7315" s="3"/>
      <c r="AV7315" s="3"/>
      <c r="AW7315" s="3"/>
      <c r="AX7315" s="3"/>
      <c r="AY7315" s="3"/>
      <c r="AZ7315" s="3"/>
      <c r="BA7315" s="3"/>
      <c r="BB7315" s="3"/>
      <c r="BC7315" s="3"/>
      <c r="BD7315" s="3"/>
      <c r="BE7315" s="3"/>
      <c r="BF7315" s="3"/>
      <c r="BG7315" s="3"/>
      <c r="BH7315" s="3"/>
      <c r="BI7315" s="3"/>
      <c r="BJ7315" s="3"/>
      <c r="BK7315" s="3"/>
      <c r="BL7315" s="3"/>
      <c r="BM7315" s="3"/>
      <c r="BN7315" s="3"/>
      <c r="BO7315" s="3"/>
      <c r="BP7315" s="3"/>
      <c r="BQ7315" s="3"/>
      <c r="BR7315" s="3"/>
      <c r="BS7315" s="3"/>
      <c r="BT7315" s="3"/>
      <c r="BU7315" s="3"/>
      <c r="BV7315" s="3"/>
      <c r="BW7315" s="3"/>
      <c r="BX7315" s="3"/>
      <c r="BY7315" s="3"/>
      <c r="BZ7315" s="3"/>
      <c r="CA7315" s="3"/>
      <c r="CB7315" s="3"/>
      <c r="CC7315" s="3"/>
      <c r="CD7315" s="3"/>
      <c r="CE7315" s="3"/>
      <c r="CF7315" s="3"/>
      <c r="CG7315" s="3"/>
      <c r="CH7315" s="3"/>
      <c r="CI7315" s="3"/>
      <c r="CJ7315" s="3"/>
      <c r="CK7315" s="3"/>
    </row>
    <row r="7316" spans="31:89" hidden="1" x14ac:dyDescent="0.6">
      <c r="AE7316" s="3"/>
      <c r="AF7316" s="3"/>
      <c r="AG7316" s="3"/>
      <c r="AH7316" s="3"/>
      <c r="AI7316" s="3"/>
      <c r="AJ7316" s="3"/>
      <c r="AK7316" s="3"/>
      <c r="AL7316" s="3"/>
      <c r="AM7316" s="3"/>
      <c r="AN7316" s="3"/>
      <c r="AO7316" s="3"/>
      <c r="AP7316" s="3"/>
      <c r="AQ7316" s="3"/>
      <c r="AR7316" s="3"/>
      <c r="AS7316" s="3"/>
      <c r="AT7316" s="3"/>
      <c r="AU7316" s="3"/>
      <c r="AV7316" s="3"/>
      <c r="AW7316" s="3"/>
      <c r="AX7316" s="3"/>
      <c r="AY7316" s="3"/>
      <c r="AZ7316" s="3"/>
      <c r="BA7316" s="3"/>
      <c r="BB7316" s="3"/>
      <c r="BC7316" s="3"/>
      <c r="BD7316" s="3"/>
      <c r="BE7316" s="3"/>
      <c r="BF7316" s="3"/>
      <c r="BG7316" s="3"/>
      <c r="BH7316" s="3"/>
      <c r="BI7316" s="3"/>
      <c r="BJ7316" s="3"/>
      <c r="BK7316" s="3"/>
      <c r="BL7316" s="3"/>
      <c r="BM7316" s="3"/>
      <c r="BN7316" s="3"/>
      <c r="BO7316" s="3"/>
      <c r="BP7316" s="3"/>
      <c r="BQ7316" s="3"/>
      <c r="BR7316" s="3"/>
      <c r="BS7316" s="3"/>
      <c r="BT7316" s="3"/>
      <c r="BU7316" s="3"/>
      <c r="BV7316" s="3"/>
      <c r="BW7316" s="3"/>
      <c r="BX7316" s="3"/>
      <c r="BY7316" s="3"/>
      <c r="BZ7316" s="3"/>
      <c r="CA7316" s="3"/>
      <c r="CB7316" s="3"/>
      <c r="CC7316" s="3"/>
      <c r="CD7316" s="3"/>
      <c r="CE7316" s="3"/>
      <c r="CF7316" s="3"/>
      <c r="CG7316" s="3"/>
      <c r="CH7316" s="3"/>
      <c r="CI7316" s="3"/>
      <c r="CJ7316" s="3"/>
      <c r="CK7316" s="3"/>
    </row>
    <row r="7317" spans="31:89" hidden="1" x14ac:dyDescent="0.6">
      <c r="AE7317" s="3"/>
      <c r="AF7317" s="3"/>
      <c r="AG7317" s="3"/>
      <c r="AH7317" s="3"/>
      <c r="AI7317" s="3"/>
      <c r="AJ7317" s="3"/>
      <c r="AK7317" s="3"/>
      <c r="AL7317" s="3"/>
      <c r="AM7317" s="3"/>
      <c r="AN7317" s="3"/>
      <c r="AO7317" s="3"/>
      <c r="AP7317" s="3"/>
      <c r="AQ7317" s="3"/>
      <c r="AR7317" s="3"/>
      <c r="AS7317" s="3"/>
      <c r="AT7317" s="3"/>
      <c r="AU7317" s="3"/>
      <c r="AV7317" s="3"/>
      <c r="AW7317" s="3"/>
      <c r="AX7317" s="3"/>
      <c r="AY7317" s="3"/>
      <c r="AZ7317" s="3"/>
      <c r="BA7317" s="3"/>
      <c r="BB7317" s="3"/>
      <c r="BC7317" s="3"/>
      <c r="BD7317" s="3"/>
      <c r="BE7317" s="3"/>
      <c r="BF7317" s="3"/>
      <c r="BG7317" s="3"/>
      <c r="BH7317" s="3"/>
      <c r="BI7317" s="3"/>
      <c r="BJ7317" s="3"/>
      <c r="BK7317" s="3"/>
      <c r="BL7317" s="3"/>
      <c r="BM7317" s="3"/>
      <c r="BN7317" s="3"/>
      <c r="BO7317" s="3"/>
      <c r="BP7317" s="3"/>
      <c r="BQ7317" s="3"/>
      <c r="BR7317" s="3"/>
      <c r="BS7317" s="3"/>
      <c r="BT7317" s="3"/>
      <c r="BU7317" s="3"/>
      <c r="BV7317" s="3"/>
      <c r="BW7317" s="3"/>
      <c r="BX7317" s="3"/>
      <c r="BY7317" s="3"/>
      <c r="BZ7317" s="3"/>
      <c r="CA7317" s="3"/>
      <c r="CB7317" s="3"/>
      <c r="CC7317" s="3"/>
      <c r="CD7317" s="3"/>
      <c r="CE7317" s="3"/>
      <c r="CF7317" s="3"/>
      <c r="CG7317" s="3"/>
      <c r="CH7317" s="3"/>
      <c r="CI7317" s="3"/>
      <c r="CJ7317" s="3"/>
      <c r="CK7317" s="3"/>
    </row>
    <row r="7318" spans="31:89" hidden="1" x14ac:dyDescent="0.6">
      <c r="AE7318" s="3"/>
      <c r="AF7318" s="3"/>
      <c r="AG7318" s="3"/>
      <c r="AH7318" s="3"/>
      <c r="AI7318" s="3"/>
      <c r="AJ7318" s="3"/>
      <c r="AK7318" s="3"/>
      <c r="AL7318" s="3"/>
      <c r="AM7318" s="3"/>
      <c r="AN7318" s="3"/>
      <c r="AO7318" s="3"/>
      <c r="AP7318" s="3"/>
      <c r="AQ7318" s="3"/>
      <c r="AR7318" s="3"/>
      <c r="AS7318" s="3"/>
      <c r="AT7318" s="3"/>
      <c r="AU7318" s="3"/>
      <c r="AV7318" s="3"/>
      <c r="AW7318" s="3"/>
      <c r="AX7318" s="3"/>
      <c r="AY7318" s="3"/>
      <c r="AZ7318" s="3"/>
      <c r="BA7318" s="3"/>
      <c r="BB7318" s="3"/>
      <c r="BC7318" s="3"/>
      <c r="BD7318" s="3"/>
      <c r="BE7318" s="3"/>
      <c r="BF7318" s="3"/>
      <c r="BG7318" s="3"/>
      <c r="BH7318" s="3"/>
      <c r="BI7318" s="3"/>
      <c r="BJ7318" s="3"/>
      <c r="BK7318" s="3"/>
      <c r="BL7318" s="3"/>
      <c r="BM7318" s="3"/>
      <c r="BN7318" s="3"/>
      <c r="BO7318" s="3"/>
      <c r="BP7318" s="3"/>
      <c r="BQ7318" s="3"/>
      <c r="BR7318" s="3"/>
      <c r="BS7318" s="3"/>
      <c r="BT7318" s="3"/>
      <c r="BU7318" s="3"/>
      <c r="BV7318" s="3"/>
      <c r="BW7318" s="3"/>
      <c r="BX7318" s="3"/>
      <c r="BY7318" s="3"/>
      <c r="BZ7318" s="3"/>
      <c r="CA7318" s="3"/>
      <c r="CB7318" s="3"/>
      <c r="CC7318" s="3"/>
      <c r="CD7318" s="3"/>
      <c r="CE7318" s="3"/>
      <c r="CF7318" s="3"/>
      <c r="CG7318" s="3"/>
      <c r="CH7318" s="3"/>
      <c r="CI7318" s="3"/>
      <c r="CJ7318" s="3"/>
      <c r="CK7318" s="3"/>
    </row>
    <row r="7319" spans="31:89" hidden="1" x14ac:dyDescent="0.6">
      <c r="AE7319" s="3"/>
      <c r="AF7319" s="3"/>
      <c r="AG7319" s="3"/>
      <c r="AH7319" s="3"/>
      <c r="AI7319" s="3"/>
      <c r="AJ7319" s="3"/>
      <c r="AK7319" s="3"/>
      <c r="AL7319" s="3"/>
      <c r="AM7319" s="3"/>
      <c r="AN7319" s="3"/>
      <c r="AO7319" s="3"/>
      <c r="AP7319" s="3"/>
      <c r="AQ7319" s="3"/>
      <c r="AR7319" s="3"/>
      <c r="AS7319" s="3"/>
      <c r="AT7319" s="3"/>
      <c r="AU7319" s="3"/>
      <c r="AV7319" s="3"/>
      <c r="AW7319" s="3"/>
      <c r="AX7319" s="3"/>
      <c r="AY7319" s="3"/>
      <c r="AZ7319" s="3"/>
      <c r="BA7319" s="3"/>
      <c r="BB7319" s="3"/>
      <c r="BC7319" s="3"/>
      <c r="BD7319" s="3"/>
      <c r="BE7319" s="3"/>
      <c r="BF7319" s="3"/>
      <c r="BG7319" s="3"/>
      <c r="BH7319" s="3"/>
      <c r="BI7319" s="3"/>
      <c r="BJ7319" s="3"/>
      <c r="BK7319" s="3"/>
      <c r="BL7319" s="3"/>
      <c r="BM7319" s="3"/>
      <c r="BN7319" s="3"/>
      <c r="BO7319" s="3"/>
      <c r="BP7319" s="3"/>
      <c r="BQ7319" s="3"/>
      <c r="BR7319" s="3"/>
      <c r="BS7319" s="3"/>
      <c r="BT7319" s="3"/>
      <c r="BU7319" s="3"/>
      <c r="BV7319" s="3"/>
      <c r="BW7319" s="3"/>
      <c r="BX7319" s="3"/>
      <c r="BY7319" s="3"/>
      <c r="BZ7319" s="3"/>
      <c r="CA7319" s="3"/>
      <c r="CB7319" s="3"/>
      <c r="CC7319" s="3"/>
      <c r="CD7319" s="3"/>
      <c r="CE7319" s="3"/>
      <c r="CF7319" s="3"/>
      <c r="CG7319" s="3"/>
      <c r="CH7319" s="3"/>
      <c r="CI7319" s="3"/>
      <c r="CJ7319" s="3"/>
      <c r="CK7319" s="3"/>
    </row>
    <row r="7320" spans="31:89" hidden="1" x14ac:dyDescent="0.6">
      <c r="AE7320" s="3"/>
      <c r="AF7320" s="3"/>
      <c r="AG7320" s="3"/>
      <c r="AH7320" s="3"/>
      <c r="AI7320" s="3"/>
      <c r="AJ7320" s="3"/>
      <c r="AK7320" s="3"/>
      <c r="AL7320" s="3"/>
      <c r="AM7320" s="3"/>
      <c r="AN7320" s="3"/>
      <c r="AO7320" s="3"/>
      <c r="AP7320" s="3"/>
      <c r="AQ7320" s="3"/>
      <c r="AR7320" s="3"/>
      <c r="AS7320" s="3"/>
      <c r="AT7320" s="3"/>
      <c r="AU7320" s="3"/>
      <c r="AV7320" s="3"/>
      <c r="AW7320" s="3"/>
      <c r="AX7320" s="3"/>
      <c r="AY7320" s="3"/>
      <c r="AZ7320" s="3"/>
      <c r="BA7320" s="3"/>
      <c r="BB7320" s="3"/>
      <c r="BC7320" s="3"/>
      <c r="BD7320" s="3"/>
      <c r="BE7320" s="3"/>
      <c r="BF7320" s="3"/>
      <c r="BG7320" s="3"/>
      <c r="BH7320" s="3"/>
      <c r="BI7320" s="3"/>
      <c r="BJ7320" s="3"/>
      <c r="BK7320" s="3"/>
      <c r="BL7320" s="3"/>
      <c r="BM7320" s="3"/>
      <c r="BN7320" s="3"/>
      <c r="BO7320" s="3"/>
      <c r="BP7320" s="3"/>
      <c r="BQ7320" s="3"/>
      <c r="BR7320" s="3"/>
      <c r="BS7320" s="3"/>
      <c r="BT7320" s="3"/>
      <c r="BU7320" s="3"/>
      <c r="BV7320" s="3"/>
      <c r="BW7320" s="3"/>
      <c r="BX7320" s="3"/>
      <c r="BY7320" s="3"/>
      <c r="BZ7320" s="3"/>
      <c r="CA7320" s="3"/>
      <c r="CB7320" s="3"/>
      <c r="CC7320" s="3"/>
      <c r="CD7320" s="3"/>
      <c r="CE7320" s="3"/>
      <c r="CF7320" s="3"/>
      <c r="CG7320" s="3"/>
      <c r="CH7320" s="3"/>
      <c r="CI7320" s="3"/>
      <c r="CJ7320" s="3"/>
      <c r="CK7320" s="3"/>
    </row>
    <row r="7321" spans="31:89" hidden="1" x14ac:dyDescent="0.6">
      <c r="AE7321" s="3"/>
      <c r="AF7321" s="3"/>
      <c r="AG7321" s="3"/>
      <c r="AH7321" s="3"/>
      <c r="AI7321" s="3"/>
      <c r="AJ7321" s="3"/>
      <c r="AK7321" s="3"/>
      <c r="AL7321" s="3"/>
      <c r="AM7321" s="3"/>
      <c r="AN7321" s="3"/>
      <c r="AO7321" s="3"/>
      <c r="AP7321" s="3"/>
      <c r="AQ7321" s="3"/>
      <c r="AR7321" s="3"/>
      <c r="AS7321" s="3"/>
      <c r="AT7321" s="3"/>
      <c r="AU7321" s="3"/>
      <c r="AV7321" s="3"/>
      <c r="AW7321" s="3"/>
      <c r="AX7321" s="3"/>
      <c r="AY7321" s="3"/>
      <c r="AZ7321" s="3"/>
      <c r="BA7321" s="3"/>
      <c r="BB7321" s="3"/>
      <c r="BC7321" s="3"/>
      <c r="BD7321" s="3"/>
      <c r="BE7321" s="3"/>
      <c r="BF7321" s="3"/>
      <c r="BG7321" s="3"/>
      <c r="BH7321" s="3"/>
      <c r="BI7321" s="3"/>
      <c r="BJ7321" s="3"/>
      <c r="BK7321" s="3"/>
      <c r="BL7321" s="3"/>
      <c r="BM7321" s="3"/>
      <c r="BN7321" s="3"/>
      <c r="BO7321" s="3"/>
      <c r="BP7321" s="3"/>
      <c r="BQ7321" s="3"/>
      <c r="BR7321" s="3"/>
      <c r="BS7321" s="3"/>
      <c r="BT7321" s="3"/>
      <c r="BU7321" s="3"/>
      <c r="BV7321" s="3"/>
      <c r="BW7321" s="3"/>
      <c r="BX7321" s="3"/>
      <c r="BY7321" s="3"/>
      <c r="BZ7321" s="3"/>
      <c r="CA7321" s="3"/>
      <c r="CB7321" s="3"/>
      <c r="CC7321" s="3"/>
      <c r="CD7321" s="3"/>
      <c r="CE7321" s="3"/>
      <c r="CF7321" s="3"/>
      <c r="CG7321" s="3"/>
      <c r="CH7321" s="3"/>
      <c r="CI7321" s="3"/>
      <c r="CJ7321" s="3"/>
      <c r="CK7321" s="3"/>
    </row>
    <row r="7322" spans="31:89" hidden="1" x14ac:dyDescent="0.6">
      <c r="AE7322" s="3"/>
      <c r="AF7322" s="3"/>
      <c r="AG7322" s="3"/>
      <c r="AH7322" s="3"/>
      <c r="AI7322" s="3"/>
      <c r="AJ7322" s="3"/>
      <c r="AK7322" s="3"/>
      <c r="AL7322" s="3"/>
      <c r="AM7322" s="3"/>
      <c r="AN7322" s="3"/>
      <c r="AO7322" s="3"/>
      <c r="AP7322" s="3"/>
      <c r="AQ7322" s="3"/>
      <c r="AR7322" s="3"/>
      <c r="AS7322" s="3"/>
      <c r="AT7322" s="3"/>
      <c r="AU7322" s="3"/>
      <c r="AV7322" s="3"/>
      <c r="AW7322" s="3"/>
      <c r="AX7322" s="3"/>
      <c r="AY7322" s="3"/>
      <c r="AZ7322" s="3"/>
      <c r="BA7322" s="3"/>
      <c r="BB7322" s="3"/>
      <c r="BC7322" s="3"/>
      <c r="BD7322" s="3"/>
      <c r="BE7322" s="3"/>
      <c r="BF7322" s="3"/>
      <c r="BG7322" s="3"/>
      <c r="BH7322" s="3"/>
      <c r="BI7322" s="3"/>
      <c r="BJ7322" s="3"/>
      <c r="BK7322" s="3"/>
      <c r="BL7322" s="3"/>
      <c r="BM7322" s="3"/>
      <c r="BN7322" s="3"/>
      <c r="BO7322" s="3"/>
      <c r="BP7322" s="3"/>
      <c r="BQ7322" s="3"/>
      <c r="BR7322" s="3"/>
      <c r="BS7322" s="3"/>
      <c r="BT7322" s="3"/>
      <c r="BU7322" s="3"/>
      <c r="BV7322" s="3"/>
      <c r="BW7322" s="3"/>
      <c r="BX7322" s="3"/>
      <c r="BY7322" s="3"/>
      <c r="BZ7322" s="3"/>
      <c r="CA7322" s="3"/>
      <c r="CB7322" s="3"/>
      <c r="CC7322" s="3"/>
      <c r="CD7322" s="3"/>
      <c r="CE7322" s="3"/>
      <c r="CF7322" s="3"/>
      <c r="CG7322" s="3"/>
      <c r="CH7322" s="3"/>
      <c r="CI7322" s="3"/>
      <c r="CJ7322" s="3"/>
      <c r="CK7322" s="3"/>
    </row>
    <row r="7323" spans="31:89" hidden="1" x14ac:dyDescent="0.6">
      <c r="AE7323" s="3"/>
      <c r="AF7323" s="3"/>
      <c r="AG7323" s="3"/>
      <c r="AH7323" s="3"/>
      <c r="AI7323" s="3"/>
      <c r="AJ7323" s="3"/>
      <c r="AK7323" s="3"/>
      <c r="AL7323" s="3"/>
      <c r="AM7323" s="3"/>
      <c r="AN7323" s="3"/>
      <c r="AO7323" s="3"/>
      <c r="AP7323" s="3"/>
      <c r="AQ7323" s="3"/>
      <c r="AR7323" s="3"/>
      <c r="AS7323" s="3"/>
      <c r="AT7323" s="3"/>
      <c r="AU7323" s="3"/>
      <c r="AV7323" s="3"/>
      <c r="AW7323" s="3"/>
      <c r="AX7323" s="3"/>
      <c r="AY7323" s="3"/>
      <c r="AZ7323" s="3"/>
      <c r="BA7323" s="3"/>
      <c r="BB7323" s="3"/>
      <c r="BC7323" s="3"/>
      <c r="BD7323" s="3"/>
      <c r="BE7323" s="3"/>
      <c r="BF7323" s="3"/>
      <c r="BG7323" s="3"/>
      <c r="BH7323" s="3"/>
      <c r="BI7323" s="3"/>
      <c r="BJ7323" s="3"/>
      <c r="BK7323" s="3"/>
      <c r="BL7323" s="3"/>
      <c r="BM7323" s="3"/>
      <c r="BN7323" s="3"/>
      <c r="BO7323" s="3"/>
      <c r="BP7323" s="3"/>
      <c r="BQ7323" s="3"/>
      <c r="BR7323" s="3"/>
      <c r="BS7323" s="3"/>
      <c r="BT7323" s="3"/>
      <c r="BU7323" s="3"/>
      <c r="BV7323" s="3"/>
      <c r="BW7323" s="3"/>
      <c r="BX7323" s="3"/>
      <c r="BY7323" s="3"/>
      <c r="BZ7323" s="3"/>
      <c r="CA7323" s="3"/>
      <c r="CB7323" s="3"/>
      <c r="CC7323" s="3"/>
      <c r="CD7323" s="3"/>
      <c r="CE7323" s="3"/>
      <c r="CF7323" s="3"/>
      <c r="CG7323" s="3"/>
      <c r="CH7323" s="3"/>
      <c r="CI7323" s="3"/>
      <c r="CJ7323" s="3"/>
      <c r="CK7323" s="3"/>
    </row>
    <row r="7324" spans="31:89" hidden="1" x14ac:dyDescent="0.6">
      <c r="AE7324" s="3"/>
      <c r="AF7324" s="3"/>
      <c r="AG7324" s="3"/>
      <c r="AH7324" s="3"/>
      <c r="AI7324" s="3"/>
      <c r="AJ7324" s="3"/>
      <c r="AK7324" s="3"/>
      <c r="AL7324" s="3"/>
      <c r="AM7324" s="3"/>
      <c r="AN7324" s="3"/>
      <c r="AO7324" s="3"/>
      <c r="AP7324" s="3"/>
      <c r="AQ7324" s="3"/>
      <c r="AR7324" s="3"/>
      <c r="AS7324" s="3"/>
      <c r="AT7324" s="3"/>
      <c r="AU7324" s="3"/>
      <c r="AV7324" s="3"/>
      <c r="AW7324" s="3"/>
      <c r="AX7324" s="3"/>
      <c r="AY7324" s="3"/>
      <c r="AZ7324" s="3"/>
      <c r="BA7324" s="3"/>
      <c r="BB7324" s="3"/>
      <c r="BC7324" s="3"/>
      <c r="BD7324" s="3"/>
      <c r="BE7324" s="3"/>
      <c r="BF7324" s="3"/>
      <c r="BG7324" s="3"/>
      <c r="BH7324" s="3"/>
      <c r="BI7324" s="3"/>
      <c r="BJ7324" s="3"/>
      <c r="BK7324" s="3"/>
      <c r="BL7324" s="3"/>
      <c r="BM7324" s="3"/>
      <c r="BN7324" s="3"/>
      <c r="BO7324" s="3"/>
      <c r="BP7324" s="3"/>
      <c r="BQ7324" s="3"/>
      <c r="BR7324" s="3"/>
      <c r="BS7324" s="3"/>
      <c r="BT7324" s="3"/>
      <c r="BU7324" s="3"/>
      <c r="BV7324" s="3"/>
      <c r="BW7324" s="3"/>
      <c r="BX7324" s="3"/>
      <c r="BY7324" s="3"/>
      <c r="BZ7324" s="3"/>
      <c r="CA7324" s="3"/>
      <c r="CB7324" s="3"/>
      <c r="CC7324" s="3"/>
      <c r="CD7324" s="3"/>
      <c r="CE7324" s="3"/>
      <c r="CF7324" s="3"/>
      <c r="CG7324" s="3"/>
      <c r="CH7324" s="3"/>
      <c r="CI7324" s="3"/>
      <c r="CJ7324" s="3"/>
      <c r="CK7324" s="3"/>
    </row>
    <row r="7325" spans="31:89" hidden="1" x14ac:dyDescent="0.6">
      <c r="AE7325" s="3"/>
      <c r="AF7325" s="3"/>
      <c r="AG7325" s="3"/>
      <c r="AH7325" s="3"/>
      <c r="AI7325" s="3"/>
      <c r="AJ7325" s="3"/>
      <c r="AK7325" s="3"/>
      <c r="AL7325" s="3"/>
      <c r="AM7325" s="3"/>
      <c r="AN7325" s="3"/>
      <c r="AO7325" s="3"/>
      <c r="AP7325" s="3"/>
      <c r="AQ7325" s="3"/>
      <c r="AR7325" s="3"/>
      <c r="AS7325" s="3"/>
      <c r="AT7325" s="3"/>
      <c r="AU7325" s="3"/>
      <c r="AV7325" s="3"/>
      <c r="AW7325" s="3"/>
      <c r="AX7325" s="3"/>
      <c r="AY7325" s="3"/>
      <c r="AZ7325" s="3"/>
      <c r="BA7325" s="3"/>
      <c r="BB7325" s="3"/>
      <c r="BC7325" s="3"/>
      <c r="BD7325" s="3"/>
      <c r="BE7325" s="3"/>
      <c r="BF7325" s="3"/>
      <c r="BG7325" s="3"/>
      <c r="BH7325" s="3"/>
      <c r="BI7325" s="3"/>
      <c r="BJ7325" s="3"/>
      <c r="BK7325" s="3"/>
      <c r="BL7325" s="3"/>
      <c r="BM7325" s="3"/>
      <c r="BN7325" s="3"/>
      <c r="BO7325" s="3"/>
      <c r="BP7325" s="3"/>
      <c r="BQ7325" s="3"/>
      <c r="BR7325" s="3"/>
      <c r="BS7325" s="3"/>
      <c r="BT7325" s="3"/>
      <c r="BU7325" s="3"/>
      <c r="BV7325" s="3"/>
      <c r="BW7325" s="3"/>
      <c r="BX7325" s="3"/>
      <c r="BY7325" s="3"/>
      <c r="BZ7325" s="3"/>
      <c r="CA7325" s="3"/>
      <c r="CB7325" s="3"/>
      <c r="CC7325" s="3"/>
      <c r="CD7325" s="3"/>
      <c r="CE7325" s="3"/>
      <c r="CF7325" s="3"/>
      <c r="CG7325" s="3"/>
      <c r="CH7325" s="3"/>
      <c r="CI7325" s="3"/>
      <c r="CJ7325" s="3"/>
      <c r="CK7325" s="3"/>
    </row>
    <row r="7326" spans="31:89" hidden="1" x14ac:dyDescent="0.6">
      <c r="AE7326" s="3"/>
      <c r="AF7326" s="3"/>
      <c r="AG7326" s="3"/>
      <c r="AH7326" s="3"/>
      <c r="AI7326" s="3"/>
      <c r="AJ7326" s="3"/>
      <c r="AK7326" s="3"/>
      <c r="AL7326" s="3"/>
      <c r="AM7326" s="3"/>
      <c r="AN7326" s="3"/>
      <c r="AO7326" s="3"/>
      <c r="AP7326" s="3"/>
      <c r="AQ7326" s="3"/>
      <c r="AR7326" s="3"/>
      <c r="AS7326" s="3"/>
      <c r="AT7326" s="3"/>
      <c r="AU7326" s="3"/>
      <c r="AV7326" s="3"/>
      <c r="AW7326" s="3"/>
      <c r="AX7326" s="3"/>
      <c r="AY7326" s="3"/>
      <c r="AZ7326" s="3"/>
      <c r="BA7326" s="3"/>
      <c r="BB7326" s="3"/>
      <c r="BC7326" s="3"/>
      <c r="BD7326" s="3"/>
      <c r="BE7326" s="3"/>
      <c r="BF7326" s="3"/>
      <c r="BG7326" s="3"/>
      <c r="BH7326" s="3"/>
      <c r="BI7326" s="3"/>
      <c r="BJ7326" s="3"/>
      <c r="BK7326" s="3"/>
      <c r="BL7326" s="3"/>
      <c r="BM7326" s="3"/>
      <c r="BN7326" s="3"/>
      <c r="BO7326" s="3"/>
      <c r="BP7326" s="3"/>
      <c r="BQ7326" s="3"/>
      <c r="BR7326" s="3"/>
      <c r="BS7326" s="3"/>
      <c r="BT7326" s="3"/>
      <c r="BU7326" s="3"/>
      <c r="BV7326" s="3"/>
      <c r="BW7326" s="3"/>
      <c r="BX7326" s="3"/>
      <c r="BY7326" s="3"/>
      <c r="BZ7326" s="3"/>
      <c r="CA7326" s="3"/>
      <c r="CB7326" s="3"/>
      <c r="CC7326" s="3"/>
      <c r="CD7326" s="3"/>
      <c r="CE7326" s="3"/>
      <c r="CF7326" s="3"/>
      <c r="CG7326" s="3"/>
      <c r="CH7326" s="3"/>
      <c r="CI7326" s="3"/>
      <c r="CJ7326" s="3"/>
      <c r="CK7326" s="3"/>
    </row>
    <row r="7327" spans="31:89" hidden="1" x14ac:dyDescent="0.6">
      <c r="AE7327" s="3"/>
      <c r="AF7327" s="3"/>
      <c r="AG7327" s="3"/>
      <c r="AH7327" s="3"/>
      <c r="AI7327" s="3"/>
      <c r="AJ7327" s="3"/>
      <c r="AK7327" s="3"/>
      <c r="AL7327" s="3"/>
      <c r="AM7327" s="3"/>
      <c r="AN7327" s="3"/>
      <c r="AO7327" s="3"/>
      <c r="AP7327" s="3"/>
      <c r="AQ7327" s="3"/>
      <c r="AR7327" s="3"/>
      <c r="AS7327" s="3"/>
      <c r="AT7327" s="3"/>
      <c r="AU7327" s="3"/>
      <c r="AV7327" s="3"/>
      <c r="AW7327" s="3"/>
      <c r="AX7327" s="3"/>
      <c r="AY7327" s="3"/>
      <c r="AZ7327" s="3"/>
      <c r="BA7327" s="3"/>
      <c r="BB7327" s="3"/>
      <c r="BC7327" s="3"/>
      <c r="BD7327" s="3"/>
      <c r="BE7327" s="3"/>
      <c r="BF7327" s="3"/>
      <c r="BG7327" s="3"/>
      <c r="BH7327" s="3"/>
      <c r="BI7327" s="3"/>
      <c r="BJ7327" s="3"/>
      <c r="BK7327" s="3"/>
      <c r="BL7327" s="3"/>
      <c r="BM7327" s="3"/>
      <c r="BN7327" s="3"/>
      <c r="BO7327" s="3"/>
      <c r="BP7327" s="3"/>
      <c r="BQ7327" s="3"/>
      <c r="BR7327" s="3"/>
      <c r="BS7327" s="3"/>
      <c r="BT7327" s="3"/>
      <c r="BU7327" s="3"/>
      <c r="BV7327" s="3"/>
      <c r="BW7327" s="3"/>
      <c r="BX7327" s="3"/>
      <c r="BY7327" s="3"/>
      <c r="BZ7327" s="3"/>
      <c r="CA7327" s="3"/>
      <c r="CB7327" s="3"/>
      <c r="CC7327" s="3"/>
      <c r="CD7327" s="3"/>
      <c r="CE7327" s="3"/>
      <c r="CF7327" s="3"/>
      <c r="CG7327" s="3"/>
      <c r="CH7327" s="3"/>
      <c r="CI7327" s="3"/>
      <c r="CJ7327" s="3"/>
      <c r="CK7327" s="3"/>
    </row>
    <row r="7328" spans="31:89" hidden="1" x14ac:dyDescent="0.6">
      <c r="AE7328" s="3"/>
      <c r="AF7328" s="3"/>
      <c r="AG7328" s="3"/>
      <c r="AH7328" s="3"/>
      <c r="AI7328" s="3"/>
      <c r="AJ7328" s="3"/>
      <c r="AK7328" s="3"/>
      <c r="AL7328" s="3"/>
      <c r="AM7328" s="3"/>
      <c r="AN7328" s="3"/>
      <c r="AO7328" s="3"/>
      <c r="AP7328" s="3"/>
      <c r="AQ7328" s="3"/>
      <c r="AR7328" s="3"/>
      <c r="AS7328" s="3"/>
      <c r="AT7328" s="3"/>
      <c r="AU7328" s="3"/>
      <c r="AV7328" s="3"/>
      <c r="AW7328" s="3"/>
      <c r="AX7328" s="3"/>
      <c r="AY7328" s="3"/>
      <c r="AZ7328" s="3"/>
      <c r="BA7328" s="3"/>
      <c r="BB7328" s="3"/>
      <c r="BC7328" s="3"/>
      <c r="BD7328" s="3"/>
      <c r="BE7328" s="3"/>
      <c r="BF7328" s="3"/>
      <c r="BG7328" s="3"/>
      <c r="BH7328" s="3"/>
      <c r="BI7328" s="3"/>
      <c r="BJ7328" s="3"/>
      <c r="BK7328" s="3"/>
      <c r="BL7328" s="3"/>
      <c r="BM7328" s="3"/>
      <c r="BN7328" s="3"/>
      <c r="BO7328" s="3"/>
      <c r="BP7328" s="3"/>
      <c r="BQ7328" s="3"/>
      <c r="BR7328" s="3"/>
      <c r="BS7328" s="3"/>
      <c r="BT7328" s="3"/>
      <c r="BU7328" s="3"/>
      <c r="BV7328" s="3"/>
      <c r="BW7328" s="3"/>
      <c r="BX7328" s="3"/>
      <c r="BY7328" s="3"/>
      <c r="BZ7328" s="3"/>
      <c r="CA7328" s="3"/>
      <c r="CB7328" s="3"/>
      <c r="CC7328" s="3"/>
      <c r="CD7328" s="3"/>
      <c r="CE7328" s="3"/>
      <c r="CF7328" s="3"/>
      <c r="CG7328" s="3"/>
      <c r="CH7328" s="3"/>
      <c r="CI7328" s="3"/>
      <c r="CJ7328" s="3"/>
      <c r="CK7328" s="3"/>
    </row>
    <row r="7329" spans="31:89" hidden="1" x14ac:dyDescent="0.6">
      <c r="AE7329" s="3"/>
      <c r="AF7329" s="3"/>
      <c r="AG7329" s="3"/>
      <c r="AH7329" s="3"/>
      <c r="AI7329" s="3"/>
      <c r="AJ7329" s="3"/>
      <c r="AK7329" s="3"/>
      <c r="AL7329" s="3"/>
      <c r="AM7329" s="3"/>
      <c r="AN7329" s="3"/>
      <c r="AO7329" s="3"/>
      <c r="AP7329" s="3"/>
      <c r="AQ7329" s="3"/>
      <c r="AR7329" s="3"/>
      <c r="AS7329" s="3"/>
      <c r="AT7329" s="3"/>
      <c r="AU7329" s="3"/>
      <c r="AV7329" s="3"/>
      <c r="AW7329" s="3"/>
      <c r="AX7329" s="3"/>
      <c r="AY7329" s="3"/>
      <c r="AZ7329" s="3"/>
      <c r="BA7329" s="3"/>
      <c r="BB7329" s="3"/>
      <c r="BC7329" s="3"/>
      <c r="BD7329" s="3"/>
      <c r="BE7329" s="3"/>
      <c r="BF7329" s="3"/>
      <c r="BG7329" s="3"/>
      <c r="BH7329" s="3"/>
      <c r="BI7329" s="3"/>
      <c r="BJ7329" s="3"/>
      <c r="BK7329" s="3"/>
      <c r="BL7329" s="3"/>
      <c r="BM7329" s="3"/>
      <c r="BN7329" s="3"/>
      <c r="BO7329" s="3"/>
      <c r="BP7329" s="3"/>
      <c r="BQ7329" s="3"/>
      <c r="BR7329" s="3"/>
      <c r="BS7329" s="3"/>
      <c r="BT7329" s="3"/>
      <c r="BU7329" s="3"/>
      <c r="BV7329" s="3"/>
      <c r="BW7329" s="3"/>
      <c r="BX7329" s="3"/>
      <c r="BY7329" s="3"/>
      <c r="BZ7329" s="3"/>
      <c r="CA7329" s="3"/>
      <c r="CB7329" s="3"/>
      <c r="CC7329" s="3"/>
      <c r="CD7329" s="3"/>
      <c r="CE7329" s="3"/>
      <c r="CF7329" s="3"/>
      <c r="CG7329" s="3"/>
      <c r="CH7329" s="3"/>
      <c r="CI7329" s="3"/>
      <c r="CJ7329" s="3"/>
      <c r="CK7329" s="3"/>
    </row>
    <row r="7330" spans="31:89" hidden="1" x14ac:dyDescent="0.6">
      <c r="AE7330" s="3"/>
      <c r="AF7330" s="3"/>
      <c r="AG7330" s="3"/>
      <c r="AH7330" s="3"/>
      <c r="AI7330" s="3"/>
      <c r="AJ7330" s="3"/>
      <c r="AK7330" s="3"/>
      <c r="AL7330" s="3"/>
      <c r="AM7330" s="3"/>
      <c r="AN7330" s="3"/>
      <c r="AO7330" s="3"/>
      <c r="AP7330" s="3"/>
      <c r="AQ7330" s="3"/>
      <c r="AR7330" s="3"/>
      <c r="AS7330" s="3"/>
      <c r="AT7330" s="3"/>
      <c r="AU7330" s="3"/>
      <c r="AV7330" s="3"/>
      <c r="AW7330" s="3"/>
      <c r="AX7330" s="3"/>
      <c r="AY7330" s="3"/>
      <c r="AZ7330" s="3"/>
      <c r="BA7330" s="3"/>
      <c r="BB7330" s="3"/>
      <c r="BC7330" s="3"/>
      <c r="BD7330" s="3"/>
      <c r="BE7330" s="3"/>
      <c r="BF7330" s="3"/>
      <c r="BG7330" s="3"/>
      <c r="BH7330" s="3"/>
      <c r="BI7330" s="3"/>
      <c r="BJ7330" s="3"/>
      <c r="BK7330" s="3"/>
      <c r="BL7330" s="3"/>
      <c r="BM7330" s="3"/>
      <c r="BN7330" s="3"/>
      <c r="BO7330" s="3"/>
      <c r="BP7330" s="3"/>
      <c r="BQ7330" s="3"/>
      <c r="BR7330" s="3"/>
      <c r="BS7330" s="3"/>
      <c r="BT7330" s="3"/>
      <c r="BU7330" s="3"/>
      <c r="BV7330" s="3"/>
      <c r="BW7330" s="3"/>
      <c r="BX7330" s="3"/>
      <c r="BY7330" s="3"/>
      <c r="BZ7330" s="3"/>
      <c r="CA7330" s="3"/>
      <c r="CB7330" s="3"/>
      <c r="CC7330" s="3"/>
      <c r="CD7330" s="3"/>
      <c r="CE7330" s="3"/>
      <c r="CF7330" s="3"/>
      <c r="CG7330" s="3"/>
      <c r="CH7330" s="3"/>
      <c r="CI7330" s="3"/>
      <c r="CJ7330" s="3"/>
      <c r="CK7330" s="3"/>
    </row>
    <row r="7331" spans="31:89" hidden="1" x14ac:dyDescent="0.6">
      <c r="AE7331" s="3"/>
      <c r="AF7331" s="3"/>
      <c r="AG7331" s="3"/>
      <c r="AH7331" s="3"/>
      <c r="AI7331" s="3"/>
      <c r="AJ7331" s="3"/>
      <c r="AK7331" s="3"/>
      <c r="AL7331" s="3"/>
      <c r="AM7331" s="3"/>
      <c r="AN7331" s="3"/>
      <c r="AO7331" s="3"/>
      <c r="AP7331" s="3"/>
      <c r="AQ7331" s="3"/>
      <c r="AR7331" s="3"/>
      <c r="AS7331" s="3"/>
      <c r="AT7331" s="3"/>
      <c r="AU7331" s="3"/>
      <c r="AV7331" s="3"/>
      <c r="AW7331" s="3"/>
      <c r="AX7331" s="3"/>
      <c r="AY7331" s="3"/>
      <c r="AZ7331" s="3"/>
      <c r="BA7331" s="3"/>
      <c r="BB7331" s="3"/>
      <c r="BC7331" s="3"/>
      <c r="BD7331" s="3"/>
      <c r="BE7331" s="3"/>
      <c r="BF7331" s="3"/>
      <c r="BG7331" s="3"/>
      <c r="BH7331" s="3"/>
      <c r="BI7331" s="3"/>
      <c r="BJ7331" s="3"/>
      <c r="BK7331" s="3"/>
      <c r="BL7331" s="3"/>
      <c r="BM7331" s="3"/>
      <c r="BN7331" s="3"/>
      <c r="BO7331" s="3"/>
      <c r="BP7331" s="3"/>
      <c r="BQ7331" s="3"/>
      <c r="BR7331" s="3"/>
      <c r="BS7331" s="3"/>
      <c r="BT7331" s="3"/>
      <c r="BU7331" s="3"/>
      <c r="BV7331" s="3"/>
      <c r="BW7331" s="3"/>
      <c r="BX7331" s="3"/>
      <c r="BY7331" s="3"/>
      <c r="BZ7331" s="3"/>
      <c r="CA7331" s="3"/>
      <c r="CB7331" s="3"/>
      <c r="CC7331" s="3"/>
      <c r="CD7331" s="3"/>
      <c r="CE7331" s="3"/>
      <c r="CF7331" s="3"/>
      <c r="CG7331" s="3"/>
      <c r="CH7331" s="3"/>
      <c r="CI7331" s="3"/>
      <c r="CJ7331" s="3"/>
      <c r="CK7331" s="3"/>
    </row>
    <row r="7332" spans="31:89" hidden="1" x14ac:dyDescent="0.6">
      <c r="AE7332" s="3"/>
      <c r="AF7332" s="3"/>
      <c r="AG7332" s="3"/>
      <c r="AH7332" s="3"/>
      <c r="AI7332" s="3"/>
      <c r="AJ7332" s="3"/>
      <c r="AK7332" s="3"/>
      <c r="AL7332" s="3"/>
      <c r="AM7332" s="3"/>
      <c r="AN7332" s="3"/>
      <c r="AO7332" s="3"/>
      <c r="AP7332" s="3"/>
      <c r="AQ7332" s="3"/>
      <c r="AR7332" s="3"/>
      <c r="AS7332" s="3"/>
      <c r="AT7332" s="3"/>
      <c r="AU7332" s="3"/>
      <c r="AV7332" s="3"/>
      <c r="AW7332" s="3"/>
      <c r="AX7332" s="3"/>
      <c r="AY7332" s="3"/>
      <c r="AZ7332" s="3"/>
      <c r="BA7332" s="3"/>
      <c r="BB7332" s="3"/>
      <c r="BC7332" s="3"/>
      <c r="BD7332" s="3"/>
      <c r="BE7332" s="3"/>
      <c r="BF7332" s="3"/>
      <c r="BG7332" s="3"/>
      <c r="BH7332" s="3"/>
      <c r="BI7332" s="3"/>
      <c r="BJ7332" s="3"/>
      <c r="BK7332" s="3"/>
      <c r="BL7332" s="3"/>
      <c r="BM7332" s="3"/>
      <c r="BN7332" s="3"/>
      <c r="BO7332" s="3"/>
      <c r="BP7332" s="3"/>
      <c r="BQ7332" s="3"/>
      <c r="BR7332" s="3"/>
      <c r="BS7332" s="3"/>
      <c r="BT7332" s="3"/>
      <c r="BU7332" s="3"/>
      <c r="BV7332" s="3"/>
      <c r="BW7332" s="3"/>
      <c r="BX7332" s="3"/>
      <c r="BY7332" s="3"/>
      <c r="BZ7332" s="3"/>
      <c r="CA7332" s="3"/>
      <c r="CB7332" s="3"/>
      <c r="CC7332" s="3"/>
      <c r="CD7332" s="3"/>
      <c r="CE7332" s="3"/>
      <c r="CF7332" s="3"/>
      <c r="CG7332" s="3"/>
      <c r="CH7332" s="3"/>
      <c r="CI7332" s="3"/>
      <c r="CJ7332" s="3"/>
      <c r="CK7332" s="3"/>
    </row>
    <row r="7333" spans="31:89" hidden="1" x14ac:dyDescent="0.6">
      <c r="AE7333" s="3"/>
      <c r="AF7333" s="3"/>
      <c r="AG7333" s="3"/>
      <c r="AH7333" s="3"/>
      <c r="AI7333" s="3"/>
      <c r="AJ7333" s="3"/>
      <c r="AK7333" s="3"/>
      <c r="AL7333" s="3"/>
      <c r="AM7333" s="3"/>
      <c r="AN7333" s="3"/>
      <c r="AO7333" s="3"/>
      <c r="AP7333" s="3"/>
      <c r="AQ7333" s="3"/>
      <c r="AR7333" s="3"/>
      <c r="AS7333" s="3"/>
      <c r="AT7333" s="3"/>
      <c r="AU7333" s="3"/>
      <c r="AV7333" s="3"/>
      <c r="AW7333" s="3"/>
      <c r="AX7333" s="3"/>
      <c r="AY7333" s="3"/>
      <c r="AZ7333" s="3"/>
      <c r="BA7333" s="3"/>
      <c r="BB7333" s="3"/>
      <c r="BC7333" s="3"/>
      <c r="BD7333" s="3"/>
      <c r="BE7333" s="3"/>
      <c r="BF7333" s="3"/>
      <c r="BG7333" s="3"/>
      <c r="BH7333" s="3"/>
      <c r="BI7333" s="3"/>
      <c r="BJ7333" s="3"/>
      <c r="BK7333" s="3"/>
      <c r="BL7333" s="3"/>
      <c r="BM7333" s="3"/>
      <c r="BN7333" s="3"/>
      <c r="BO7333" s="3"/>
      <c r="BP7333" s="3"/>
      <c r="BQ7333" s="3"/>
      <c r="BR7333" s="3"/>
      <c r="BS7333" s="3"/>
      <c r="BT7333" s="3"/>
      <c r="BU7333" s="3"/>
      <c r="BV7333" s="3"/>
      <c r="BW7333" s="3"/>
      <c r="BX7333" s="3"/>
      <c r="BY7333" s="3"/>
      <c r="BZ7333" s="3"/>
      <c r="CA7333" s="3"/>
      <c r="CB7333" s="3"/>
      <c r="CC7333" s="3"/>
      <c r="CD7333" s="3"/>
      <c r="CE7333" s="3"/>
      <c r="CF7333" s="3"/>
      <c r="CG7333" s="3"/>
      <c r="CH7333" s="3"/>
      <c r="CI7333" s="3"/>
      <c r="CJ7333" s="3"/>
      <c r="CK7333" s="3"/>
    </row>
    <row r="7334" spans="31:89" hidden="1" x14ac:dyDescent="0.6">
      <c r="AE7334" s="3"/>
      <c r="AF7334" s="3"/>
      <c r="AG7334" s="3"/>
      <c r="AH7334" s="3"/>
      <c r="AI7334" s="3"/>
      <c r="AJ7334" s="3"/>
      <c r="AK7334" s="3"/>
      <c r="AL7334" s="3"/>
      <c r="AM7334" s="3"/>
      <c r="AN7334" s="3"/>
      <c r="AO7334" s="3"/>
      <c r="AP7334" s="3"/>
      <c r="AQ7334" s="3"/>
      <c r="AR7334" s="3"/>
      <c r="AS7334" s="3"/>
      <c r="AT7334" s="3"/>
      <c r="AU7334" s="3"/>
      <c r="AV7334" s="3"/>
      <c r="AW7334" s="3"/>
      <c r="AX7334" s="3"/>
      <c r="AY7334" s="3"/>
      <c r="AZ7334" s="3"/>
      <c r="BA7334" s="3"/>
      <c r="BB7334" s="3"/>
      <c r="BC7334" s="3"/>
      <c r="BD7334" s="3"/>
      <c r="BE7334" s="3"/>
      <c r="BF7334" s="3"/>
      <c r="BG7334" s="3"/>
      <c r="BH7334" s="3"/>
      <c r="BI7334" s="3"/>
      <c r="BJ7334" s="3"/>
      <c r="BK7334" s="3"/>
      <c r="BL7334" s="3"/>
      <c r="BM7334" s="3"/>
      <c r="BN7334" s="3"/>
      <c r="BO7334" s="3"/>
      <c r="BP7334" s="3"/>
      <c r="BQ7334" s="3"/>
      <c r="BR7334" s="3"/>
      <c r="BS7334" s="3"/>
      <c r="BT7334" s="3"/>
      <c r="BU7334" s="3"/>
      <c r="BV7334" s="3"/>
      <c r="BW7334" s="3"/>
      <c r="BX7334" s="3"/>
      <c r="BY7334" s="3"/>
      <c r="BZ7334" s="3"/>
      <c r="CA7334" s="3"/>
      <c r="CB7334" s="3"/>
      <c r="CC7334" s="3"/>
      <c r="CD7334" s="3"/>
      <c r="CE7334" s="3"/>
      <c r="CF7334" s="3"/>
      <c r="CG7334" s="3"/>
      <c r="CH7334" s="3"/>
      <c r="CI7334" s="3"/>
      <c r="CJ7334" s="3"/>
      <c r="CK7334" s="3"/>
    </row>
    <row r="7335" spans="31:89" hidden="1" x14ac:dyDescent="0.6">
      <c r="AE7335" s="3"/>
      <c r="AF7335" s="3"/>
      <c r="AG7335" s="3"/>
      <c r="AH7335" s="3"/>
      <c r="AI7335" s="3"/>
      <c r="AJ7335" s="3"/>
      <c r="AK7335" s="3"/>
      <c r="AL7335" s="3"/>
      <c r="AM7335" s="3"/>
      <c r="AN7335" s="3"/>
      <c r="AO7335" s="3"/>
      <c r="AP7335" s="3"/>
      <c r="AQ7335" s="3"/>
      <c r="AR7335" s="3"/>
      <c r="AS7335" s="3"/>
      <c r="AT7335" s="3"/>
      <c r="AU7335" s="3"/>
      <c r="AV7335" s="3"/>
      <c r="AW7335" s="3"/>
      <c r="AX7335" s="3"/>
      <c r="AY7335" s="3"/>
      <c r="AZ7335" s="3"/>
      <c r="BA7335" s="3"/>
      <c r="BB7335" s="3"/>
      <c r="BC7335" s="3"/>
      <c r="BD7335" s="3"/>
      <c r="BE7335" s="3"/>
      <c r="BF7335" s="3"/>
      <c r="BG7335" s="3"/>
      <c r="BH7335" s="3"/>
      <c r="BI7335" s="3"/>
      <c r="BJ7335" s="3"/>
      <c r="BK7335" s="3"/>
      <c r="BL7335" s="3"/>
      <c r="BM7335" s="3"/>
      <c r="BN7335" s="3"/>
      <c r="BO7335" s="3"/>
      <c r="BP7335" s="3"/>
      <c r="BQ7335" s="3"/>
      <c r="BR7335" s="3"/>
      <c r="BS7335" s="3"/>
      <c r="BT7335" s="3"/>
      <c r="BU7335" s="3"/>
      <c r="BV7335" s="3"/>
      <c r="BW7335" s="3"/>
      <c r="BX7335" s="3"/>
      <c r="BY7335" s="3"/>
      <c r="BZ7335" s="3"/>
      <c r="CA7335" s="3"/>
      <c r="CB7335" s="3"/>
      <c r="CC7335" s="3"/>
      <c r="CD7335" s="3"/>
      <c r="CE7335" s="3"/>
      <c r="CF7335" s="3"/>
      <c r="CG7335" s="3"/>
      <c r="CH7335" s="3"/>
      <c r="CI7335" s="3"/>
      <c r="CJ7335" s="3"/>
      <c r="CK7335" s="3"/>
    </row>
    <row r="7336" spans="31:89" hidden="1" x14ac:dyDescent="0.6">
      <c r="AE7336" s="3"/>
      <c r="AF7336" s="3"/>
      <c r="AG7336" s="3"/>
      <c r="AH7336" s="3"/>
      <c r="AI7336" s="3"/>
      <c r="AJ7336" s="3"/>
      <c r="AK7336" s="3"/>
      <c r="AL7336" s="3"/>
      <c r="AM7336" s="3"/>
      <c r="AN7336" s="3"/>
      <c r="AO7336" s="3"/>
      <c r="AP7336" s="3"/>
      <c r="AQ7336" s="3"/>
      <c r="AR7336" s="3"/>
      <c r="AS7336" s="3"/>
      <c r="AT7336" s="3"/>
      <c r="AU7336" s="3"/>
      <c r="AV7336" s="3"/>
      <c r="AW7336" s="3"/>
      <c r="AX7336" s="3"/>
      <c r="AY7336" s="3"/>
      <c r="AZ7336" s="3"/>
      <c r="BA7336" s="3"/>
      <c r="BB7336" s="3"/>
      <c r="BC7336" s="3"/>
      <c r="BD7336" s="3"/>
      <c r="BE7336" s="3"/>
      <c r="BF7336" s="3"/>
      <c r="BG7336" s="3"/>
      <c r="BH7336" s="3"/>
      <c r="BI7336" s="3"/>
      <c r="BJ7336" s="3"/>
      <c r="BK7336" s="3"/>
      <c r="BL7336" s="3"/>
      <c r="BM7336" s="3"/>
      <c r="BN7336" s="3"/>
      <c r="BO7336" s="3"/>
      <c r="BP7336" s="3"/>
      <c r="BQ7336" s="3"/>
      <c r="BR7336" s="3"/>
      <c r="BS7336" s="3"/>
      <c r="BT7336" s="3"/>
      <c r="BU7336" s="3"/>
      <c r="BV7336" s="3"/>
      <c r="BW7336" s="3"/>
      <c r="BX7336" s="3"/>
      <c r="BY7336" s="3"/>
      <c r="BZ7336" s="3"/>
      <c r="CA7336" s="3"/>
      <c r="CB7336" s="3"/>
      <c r="CC7336" s="3"/>
      <c r="CD7336" s="3"/>
      <c r="CE7336" s="3"/>
      <c r="CF7336" s="3"/>
      <c r="CG7336" s="3"/>
      <c r="CH7336" s="3"/>
      <c r="CI7336" s="3"/>
      <c r="CJ7336" s="3"/>
      <c r="CK7336" s="3"/>
    </row>
    <row r="7337" spans="31:89" hidden="1" x14ac:dyDescent="0.6">
      <c r="AE7337" s="3"/>
      <c r="AF7337" s="3"/>
      <c r="AG7337" s="3"/>
      <c r="AH7337" s="3"/>
      <c r="AI7337" s="3"/>
      <c r="AJ7337" s="3"/>
      <c r="AK7337" s="3"/>
      <c r="AL7337" s="3"/>
      <c r="AM7337" s="3"/>
      <c r="AN7337" s="3"/>
      <c r="AO7337" s="3"/>
      <c r="AP7337" s="3"/>
      <c r="AQ7337" s="3"/>
      <c r="AR7337" s="3"/>
      <c r="AS7337" s="3"/>
      <c r="AT7337" s="3"/>
      <c r="AU7337" s="3"/>
      <c r="AV7337" s="3"/>
      <c r="AW7337" s="3"/>
      <c r="AX7337" s="3"/>
      <c r="AY7337" s="3"/>
      <c r="AZ7337" s="3"/>
      <c r="BA7337" s="3"/>
      <c r="BB7337" s="3"/>
      <c r="BC7337" s="3"/>
      <c r="BD7337" s="3"/>
      <c r="BE7337" s="3"/>
      <c r="BF7337" s="3"/>
      <c r="BG7337" s="3"/>
      <c r="BH7337" s="3"/>
      <c r="BI7337" s="3"/>
      <c r="BJ7337" s="3"/>
      <c r="BK7337" s="3"/>
      <c r="BL7337" s="3"/>
      <c r="BM7337" s="3"/>
      <c r="BN7337" s="3"/>
      <c r="BO7337" s="3"/>
      <c r="BP7337" s="3"/>
      <c r="BQ7337" s="3"/>
      <c r="BR7337" s="3"/>
      <c r="BS7337" s="3"/>
      <c r="BT7337" s="3"/>
      <c r="BU7337" s="3"/>
      <c r="BV7337" s="3"/>
      <c r="BW7337" s="3"/>
      <c r="BX7337" s="3"/>
      <c r="BY7337" s="3"/>
      <c r="BZ7337" s="3"/>
      <c r="CA7337" s="3"/>
      <c r="CB7337" s="3"/>
      <c r="CC7337" s="3"/>
      <c r="CD7337" s="3"/>
      <c r="CE7337" s="3"/>
      <c r="CF7337" s="3"/>
      <c r="CG7337" s="3"/>
      <c r="CH7337" s="3"/>
      <c r="CI7337" s="3"/>
      <c r="CJ7337" s="3"/>
      <c r="CK7337" s="3"/>
    </row>
    <row r="7338" spans="31:89" hidden="1" x14ac:dyDescent="0.6">
      <c r="AE7338" s="3"/>
      <c r="AF7338" s="3"/>
      <c r="AG7338" s="3"/>
      <c r="AH7338" s="3"/>
      <c r="AI7338" s="3"/>
      <c r="AJ7338" s="3"/>
      <c r="AK7338" s="3"/>
      <c r="AL7338" s="3"/>
      <c r="AM7338" s="3"/>
      <c r="AN7338" s="3"/>
      <c r="AO7338" s="3"/>
      <c r="AP7338" s="3"/>
      <c r="AQ7338" s="3"/>
      <c r="AR7338" s="3"/>
      <c r="AS7338" s="3"/>
      <c r="AT7338" s="3"/>
      <c r="AU7338" s="3"/>
      <c r="AV7338" s="3"/>
      <c r="AW7338" s="3"/>
      <c r="AX7338" s="3"/>
      <c r="AY7338" s="3"/>
      <c r="AZ7338" s="3"/>
      <c r="BA7338" s="3"/>
      <c r="BB7338" s="3"/>
      <c r="BC7338" s="3"/>
      <c r="BD7338" s="3"/>
      <c r="BE7338" s="3"/>
      <c r="BF7338" s="3"/>
      <c r="BG7338" s="3"/>
      <c r="BH7338" s="3"/>
      <c r="BI7338" s="3"/>
      <c r="BJ7338" s="3"/>
      <c r="BK7338" s="3"/>
      <c r="BL7338" s="3"/>
      <c r="BM7338" s="3"/>
      <c r="BN7338" s="3"/>
      <c r="BO7338" s="3"/>
      <c r="BP7338" s="3"/>
      <c r="BQ7338" s="3"/>
      <c r="BR7338" s="3"/>
      <c r="BS7338" s="3"/>
      <c r="BT7338" s="3"/>
      <c r="BU7338" s="3"/>
      <c r="BV7338" s="3"/>
      <c r="BW7338" s="3"/>
      <c r="BX7338" s="3"/>
      <c r="BY7338" s="3"/>
      <c r="BZ7338" s="3"/>
      <c r="CA7338" s="3"/>
      <c r="CB7338" s="3"/>
      <c r="CC7338" s="3"/>
      <c r="CD7338" s="3"/>
      <c r="CE7338" s="3"/>
      <c r="CF7338" s="3"/>
      <c r="CG7338" s="3"/>
      <c r="CH7338" s="3"/>
      <c r="CI7338" s="3"/>
      <c r="CJ7338" s="3"/>
      <c r="CK7338" s="3"/>
    </row>
    <row r="7339" spans="31:89" hidden="1" x14ac:dyDescent="0.6">
      <c r="AE7339" s="3"/>
      <c r="AF7339" s="3"/>
      <c r="AG7339" s="3"/>
      <c r="AH7339" s="3"/>
      <c r="AI7339" s="3"/>
      <c r="AJ7339" s="3"/>
      <c r="AK7339" s="3"/>
      <c r="AL7339" s="3"/>
      <c r="AM7339" s="3"/>
      <c r="AN7339" s="3"/>
      <c r="AO7339" s="3"/>
      <c r="AP7339" s="3"/>
      <c r="AQ7339" s="3"/>
      <c r="AR7339" s="3"/>
      <c r="AS7339" s="3"/>
      <c r="AT7339" s="3"/>
      <c r="AU7339" s="3"/>
      <c r="AV7339" s="3"/>
      <c r="AW7339" s="3"/>
      <c r="AX7339" s="3"/>
      <c r="AY7339" s="3"/>
      <c r="AZ7339" s="3"/>
      <c r="BA7339" s="3"/>
      <c r="BB7339" s="3"/>
      <c r="BC7339" s="3"/>
      <c r="BD7339" s="3"/>
      <c r="BE7339" s="3"/>
      <c r="BF7339" s="3"/>
      <c r="BG7339" s="3"/>
      <c r="BH7339" s="3"/>
      <c r="BI7339" s="3"/>
      <c r="BJ7339" s="3"/>
      <c r="BK7339" s="3"/>
      <c r="BL7339" s="3"/>
      <c r="BM7339" s="3"/>
      <c r="BN7339" s="3"/>
      <c r="BO7339" s="3"/>
      <c r="BP7339" s="3"/>
      <c r="BQ7339" s="3"/>
      <c r="BR7339" s="3"/>
      <c r="BS7339" s="3"/>
      <c r="BT7339" s="3"/>
      <c r="BU7339" s="3"/>
      <c r="BV7339" s="3"/>
      <c r="BW7339" s="3"/>
      <c r="BX7339" s="3"/>
      <c r="BY7339" s="3"/>
      <c r="BZ7339" s="3"/>
      <c r="CA7339" s="3"/>
      <c r="CB7339" s="3"/>
      <c r="CC7339" s="3"/>
      <c r="CD7339" s="3"/>
      <c r="CE7339" s="3"/>
      <c r="CF7339" s="3"/>
      <c r="CG7339" s="3"/>
      <c r="CH7339" s="3"/>
      <c r="CI7339" s="3"/>
      <c r="CJ7339" s="3"/>
      <c r="CK7339" s="3"/>
    </row>
    <row r="7340" spans="31:89" hidden="1" x14ac:dyDescent="0.6">
      <c r="AE7340" s="3"/>
      <c r="AF7340" s="3"/>
      <c r="AG7340" s="3"/>
      <c r="AH7340" s="3"/>
      <c r="AI7340" s="3"/>
      <c r="AJ7340" s="3"/>
      <c r="AK7340" s="3"/>
      <c r="AL7340" s="3"/>
      <c r="AM7340" s="3"/>
      <c r="AN7340" s="3"/>
      <c r="AO7340" s="3"/>
      <c r="AP7340" s="3"/>
      <c r="AQ7340" s="3"/>
      <c r="AR7340" s="3"/>
      <c r="AS7340" s="3"/>
      <c r="AT7340" s="3"/>
      <c r="AU7340" s="3"/>
      <c r="AV7340" s="3"/>
      <c r="AW7340" s="3"/>
      <c r="AX7340" s="3"/>
      <c r="AY7340" s="3"/>
      <c r="AZ7340" s="3"/>
      <c r="BA7340" s="3"/>
      <c r="BB7340" s="3"/>
      <c r="BC7340" s="3"/>
      <c r="BD7340" s="3"/>
      <c r="BE7340" s="3"/>
      <c r="BF7340" s="3"/>
      <c r="BG7340" s="3"/>
      <c r="BH7340" s="3"/>
      <c r="BI7340" s="3"/>
      <c r="BJ7340" s="3"/>
      <c r="BK7340" s="3"/>
      <c r="BL7340" s="3"/>
      <c r="BM7340" s="3"/>
      <c r="BN7340" s="3"/>
      <c r="BO7340" s="3"/>
      <c r="BP7340" s="3"/>
      <c r="BQ7340" s="3"/>
      <c r="BR7340" s="3"/>
      <c r="BS7340" s="3"/>
      <c r="BT7340" s="3"/>
      <c r="BU7340" s="3"/>
      <c r="BV7340" s="3"/>
      <c r="BW7340" s="3"/>
      <c r="BX7340" s="3"/>
      <c r="BY7340" s="3"/>
      <c r="BZ7340" s="3"/>
      <c r="CA7340" s="3"/>
      <c r="CB7340" s="3"/>
      <c r="CC7340" s="3"/>
      <c r="CD7340" s="3"/>
      <c r="CE7340" s="3"/>
      <c r="CF7340" s="3"/>
      <c r="CG7340" s="3"/>
      <c r="CH7340" s="3"/>
      <c r="CI7340" s="3"/>
      <c r="CJ7340" s="3"/>
      <c r="CK7340" s="3"/>
    </row>
    <row r="7341" spans="31:89" hidden="1" x14ac:dyDescent="0.6">
      <c r="AE7341" s="3"/>
      <c r="AF7341" s="3"/>
      <c r="AG7341" s="3"/>
      <c r="AH7341" s="3"/>
      <c r="AI7341" s="3"/>
      <c r="AJ7341" s="3"/>
      <c r="AK7341" s="3"/>
      <c r="AL7341" s="3"/>
      <c r="AM7341" s="3"/>
      <c r="AN7341" s="3"/>
      <c r="AO7341" s="3"/>
      <c r="AP7341" s="3"/>
      <c r="AQ7341" s="3"/>
      <c r="AR7341" s="3"/>
      <c r="AS7341" s="3"/>
      <c r="AT7341" s="3"/>
      <c r="AU7341" s="3"/>
      <c r="AV7341" s="3"/>
      <c r="AW7341" s="3"/>
      <c r="AX7341" s="3"/>
      <c r="AY7341" s="3"/>
      <c r="AZ7341" s="3"/>
      <c r="BA7341" s="3"/>
      <c r="BB7341" s="3"/>
      <c r="BC7341" s="3"/>
      <c r="BD7341" s="3"/>
      <c r="BE7341" s="3"/>
      <c r="BF7341" s="3"/>
      <c r="BG7341" s="3"/>
      <c r="BH7341" s="3"/>
      <c r="BI7341" s="3"/>
      <c r="BJ7341" s="3"/>
      <c r="BK7341" s="3"/>
      <c r="BL7341" s="3"/>
      <c r="BM7341" s="3"/>
      <c r="BN7341" s="3"/>
      <c r="BO7341" s="3"/>
      <c r="BP7341" s="3"/>
      <c r="BQ7341" s="3"/>
      <c r="BR7341" s="3"/>
      <c r="BS7341" s="3"/>
      <c r="BT7341" s="3"/>
      <c r="BU7341" s="3"/>
      <c r="BV7341" s="3"/>
      <c r="BW7341" s="3"/>
      <c r="BX7341" s="3"/>
      <c r="BY7341" s="3"/>
      <c r="BZ7341" s="3"/>
      <c r="CA7341" s="3"/>
      <c r="CB7341" s="3"/>
      <c r="CC7341" s="3"/>
      <c r="CD7341" s="3"/>
      <c r="CE7341" s="3"/>
      <c r="CF7341" s="3"/>
      <c r="CG7341" s="3"/>
      <c r="CH7341" s="3"/>
      <c r="CI7341" s="3"/>
      <c r="CJ7341" s="3"/>
      <c r="CK7341" s="3"/>
    </row>
    <row r="7342" spans="31:89" hidden="1" x14ac:dyDescent="0.6">
      <c r="AE7342" s="3"/>
      <c r="AF7342" s="3"/>
      <c r="AG7342" s="3"/>
      <c r="AH7342" s="3"/>
      <c r="AI7342" s="3"/>
      <c r="AJ7342" s="3"/>
      <c r="AK7342" s="3"/>
      <c r="AL7342" s="3"/>
      <c r="AM7342" s="3"/>
      <c r="AN7342" s="3"/>
      <c r="AO7342" s="3"/>
      <c r="AP7342" s="3"/>
      <c r="AQ7342" s="3"/>
      <c r="AR7342" s="3"/>
      <c r="AS7342" s="3"/>
      <c r="AT7342" s="3"/>
      <c r="AU7342" s="3"/>
      <c r="AV7342" s="3"/>
      <c r="AW7342" s="3"/>
      <c r="AX7342" s="3"/>
      <c r="AY7342" s="3"/>
      <c r="AZ7342" s="3"/>
      <c r="BA7342" s="3"/>
      <c r="BB7342" s="3"/>
      <c r="BC7342" s="3"/>
      <c r="BD7342" s="3"/>
      <c r="BE7342" s="3"/>
      <c r="BF7342" s="3"/>
      <c r="BG7342" s="3"/>
      <c r="BH7342" s="3"/>
      <c r="BI7342" s="3"/>
      <c r="BJ7342" s="3"/>
      <c r="BK7342" s="3"/>
      <c r="BL7342" s="3"/>
      <c r="BM7342" s="3"/>
      <c r="BN7342" s="3"/>
      <c r="BO7342" s="3"/>
      <c r="BP7342" s="3"/>
      <c r="BQ7342" s="3"/>
      <c r="BR7342" s="3"/>
      <c r="BS7342" s="3"/>
      <c r="BT7342" s="3"/>
      <c r="BU7342" s="3"/>
      <c r="BV7342" s="3"/>
      <c r="BW7342" s="3"/>
      <c r="BX7342" s="3"/>
      <c r="BY7342" s="3"/>
      <c r="BZ7342" s="3"/>
      <c r="CA7342" s="3"/>
      <c r="CB7342" s="3"/>
      <c r="CC7342" s="3"/>
      <c r="CD7342" s="3"/>
      <c r="CE7342" s="3"/>
      <c r="CF7342" s="3"/>
      <c r="CG7342" s="3"/>
      <c r="CH7342" s="3"/>
      <c r="CI7342" s="3"/>
      <c r="CJ7342" s="3"/>
      <c r="CK7342" s="3"/>
    </row>
    <row r="7343" spans="31:89" hidden="1" x14ac:dyDescent="0.6">
      <c r="AE7343" s="3"/>
      <c r="AF7343" s="3"/>
      <c r="AG7343" s="3"/>
      <c r="AH7343" s="3"/>
      <c r="AI7343" s="3"/>
      <c r="AJ7343" s="3"/>
      <c r="AK7343" s="3"/>
      <c r="AL7343" s="3"/>
      <c r="AM7343" s="3"/>
      <c r="AN7343" s="3"/>
      <c r="AO7343" s="3"/>
      <c r="AP7343" s="3"/>
      <c r="AQ7343" s="3"/>
      <c r="AR7343" s="3"/>
      <c r="AS7343" s="3"/>
      <c r="AT7343" s="3"/>
      <c r="AU7343" s="3"/>
      <c r="AV7343" s="3"/>
      <c r="AW7343" s="3"/>
      <c r="AX7343" s="3"/>
      <c r="AY7343" s="3"/>
      <c r="AZ7343" s="3"/>
      <c r="BA7343" s="3"/>
      <c r="BB7343" s="3"/>
      <c r="BC7343" s="3"/>
      <c r="BD7343" s="3"/>
      <c r="BE7343" s="3"/>
      <c r="BF7343" s="3"/>
      <c r="BG7343" s="3"/>
      <c r="BH7343" s="3"/>
      <c r="BI7343" s="3"/>
      <c r="BJ7343" s="3"/>
      <c r="BK7343" s="3"/>
      <c r="BL7343" s="3"/>
      <c r="BM7343" s="3"/>
      <c r="BN7343" s="3"/>
      <c r="BO7343" s="3"/>
      <c r="BP7343" s="3"/>
      <c r="BQ7343" s="3"/>
      <c r="BR7343" s="3"/>
      <c r="BS7343" s="3"/>
      <c r="BT7343" s="3"/>
      <c r="BU7343" s="3"/>
      <c r="BV7343" s="3"/>
      <c r="BW7343" s="3"/>
      <c r="BX7343" s="3"/>
      <c r="BY7343" s="3"/>
      <c r="BZ7343" s="3"/>
      <c r="CA7343" s="3"/>
      <c r="CB7343" s="3"/>
      <c r="CC7343" s="3"/>
      <c r="CD7343" s="3"/>
      <c r="CE7343" s="3"/>
      <c r="CF7343" s="3"/>
      <c r="CG7343" s="3"/>
      <c r="CH7343" s="3"/>
      <c r="CI7343" s="3"/>
      <c r="CJ7343" s="3"/>
      <c r="CK7343" s="3"/>
    </row>
    <row r="7344" spans="31:89" hidden="1" x14ac:dyDescent="0.6">
      <c r="AE7344" s="3"/>
      <c r="AF7344" s="3"/>
      <c r="AG7344" s="3"/>
      <c r="AH7344" s="3"/>
      <c r="AI7344" s="3"/>
      <c r="AJ7344" s="3"/>
      <c r="AK7344" s="3"/>
      <c r="AL7344" s="3"/>
      <c r="AM7344" s="3"/>
      <c r="AN7344" s="3"/>
      <c r="AO7344" s="3"/>
      <c r="AP7344" s="3"/>
      <c r="AQ7344" s="3"/>
      <c r="AR7344" s="3"/>
      <c r="AS7344" s="3"/>
      <c r="AT7344" s="3"/>
      <c r="AU7344" s="3"/>
      <c r="AV7344" s="3"/>
      <c r="AW7344" s="3"/>
      <c r="AX7344" s="3"/>
      <c r="AY7344" s="3"/>
      <c r="AZ7344" s="3"/>
      <c r="BA7344" s="3"/>
      <c r="BB7344" s="3"/>
      <c r="BC7344" s="3"/>
      <c r="BD7344" s="3"/>
      <c r="BE7344" s="3"/>
      <c r="BF7344" s="3"/>
      <c r="BG7344" s="3"/>
      <c r="BH7344" s="3"/>
      <c r="BI7344" s="3"/>
      <c r="BJ7344" s="3"/>
      <c r="BK7344" s="3"/>
      <c r="BL7344" s="3"/>
      <c r="BM7344" s="3"/>
      <c r="BN7344" s="3"/>
      <c r="BO7344" s="3"/>
      <c r="BP7344" s="3"/>
      <c r="BQ7344" s="3"/>
      <c r="BR7344" s="3"/>
      <c r="BS7344" s="3"/>
      <c r="BT7344" s="3"/>
      <c r="BU7344" s="3"/>
      <c r="BV7344" s="3"/>
      <c r="BW7344" s="3"/>
      <c r="BX7344" s="3"/>
      <c r="BY7344" s="3"/>
      <c r="BZ7344" s="3"/>
      <c r="CA7344" s="3"/>
      <c r="CB7344" s="3"/>
      <c r="CC7344" s="3"/>
      <c r="CD7344" s="3"/>
      <c r="CE7344" s="3"/>
      <c r="CF7344" s="3"/>
      <c r="CG7344" s="3"/>
      <c r="CH7344" s="3"/>
      <c r="CI7344" s="3"/>
      <c r="CJ7344" s="3"/>
      <c r="CK7344" s="3"/>
    </row>
    <row r="7345" spans="31:89" hidden="1" x14ac:dyDescent="0.6">
      <c r="AE7345" s="3"/>
      <c r="AF7345" s="3"/>
      <c r="AG7345" s="3"/>
      <c r="AH7345" s="3"/>
      <c r="AI7345" s="3"/>
      <c r="AJ7345" s="3"/>
      <c r="AK7345" s="3"/>
      <c r="AL7345" s="3"/>
      <c r="AM7345" s="3"/>
      <c r="AN7345" s="3"/>
      <c r="AO7345" s="3"/>
      <c r="AP7345" s="3"/>
      <c r="AQ7345" s="3"/>
      <c r="AR7345" s="3"/>
      <c r="AS7345" s="3"/>
      <c r="AT7345" s="3"/>
      <c r="AU7345" s="3"/>
      <c r="AV7345" s="3"/>
      <c r="AW7345" s="3"/>
      <c r="AX7345" s="3"/>
      <c r="AY7345" s="3"/>
      <c r="AZ7345" s="3"/>
      <c r="BA7345" s="3"/>
      <c r="BB7345" s="3"/>
      <c r="BC7345" s="3"/>
      <c r="BD7345" s="3"/>
      <c r="BE7345" s="3"/>
      <c r="BF7345" s="3"/>
      <c r="BG7345" s="3"/>
      <c r="BH7345" s="3"/>
      <c r="BI7345" s="3"/>
      <c r="BJ7345" s="3"/>
      <c r="BK7345" s="3"/>
      <c r="BL7345" s="3"/>
      <c r="BM7345" s="3"/>
      <c r="BN7345" s="3"/>
      <c r="BO7345" s="3"/>
      <c r="BP7345" s="3"/>
      <c r="BQ7345" s="3"/>
      <c r="BR7345" s="3"/>
      <c r="BS7345" s="3"/>
      <c r="BT7345" s="3"/>
      <c r="BU7345" s="3"/>
      <c r="BV7345" s="3"/>
      <c r="BW7345" s="3"/>
      <c r="BX7345" s="3"/>
      <c r="BY7345" s="3"/>
      <c r="BZ7345" s="3"/>
      <c r="CA7345" s="3"/>
      <c r="CB7345" s="3"/>
      <c r="CC7345" s="3"/>
      <c r="CD7345" s="3"/>
      <c r="CE7345" s="3"/>
      <c r="CF7345" s="3"/>
      <c r="CG7345" s="3"/>
      <c r="CH7345" s="3"/>
      <c r="CI7345" s="3"/>
      <c r="CJ7345" s="3"/>
      <c r="CK7345" s="3"/>
    </row>
    <row r="7346" spans="31:89" hidden="1" x14ac:dyDescent="0.6">
      <c r="AE7346" s="3"/>
      <c r="AF7346" s="3"/>
      <c r="AG7346" s="3"/>
      <c r="AH7346" s="3"/>
      <c r="AI7346" s="3"/>
      <c r="AJ7346" s="3"/>
      <c r="AK7346" s="3"/>
      <c r="AL7346" s="3"/>
      <c r="AM7346" s="3"/>
      <c r="AN7346" s="3"/>
      <c r="AO7346" s="3"/>
      <c r="AP7346" s="3"/>
      <c r="AQ7346" s="3"/>
      <c r="AR7346" s="3"/>
      <c r="AS7346" s="3"/>
      <c r="AT7346" s="3"/>
      <c r="AU7346" s="3"/>
      <c r="AV7346" s="3"/>
      <c r="AW7346" s="3"/>
      <c r="AX7346" s="3"/>
      <c r="AY7346" s="3"/>
      <c r="AZ7346" s="3"/>
      <c r="BA7346" s="3"/>
      <c r="BB7346" s="3"/>
      <c r="BC7346" s="3"/>
      <c r="BD7346" s="3"/>
      <c r="BE7346" s="3"/>
      <c r="BF7346" s="3"/>
      <c r="BG7346" s="3"/>
      <c r="BH7346" s="3"/>
      <c r="BI7346" s="3"/>
      <c r="BJ7346" s="3"/>
      <c r="BK7346" s="3"/>
      <c r="BL7346" s="3"/>
      <c r="BM7346" s="3"/>
      <c r="BN7346" s="3"/>
      <c r="BO7346" s="3"/>
      <c r="BP7346" s="3"/>
      <c r="BQ7346" s="3"/>
      <c r="BR7346" s="3"/>
      <c r="BS7346" s="3"/>
      <c r="BT7346" s="3"/>
      <c r="BU7346" s="3"/>
      <c r="BV7346" s="3"/>
      <c r="BW7346" s="3"/>
      <c r="BX7346" s="3"/>
      <c r="BY7346" s="3"/>
      <c r="BZ7346" s="3"/>
      <c r="CA7346" s="3"/>
      <c r="CB7346" s="3"/>
      <c r="CC7346" s="3"/>
      <c r="CD7346" s="3"/>
      <c r="CE7346" s="3"/>
      <c r="CF7346" s="3"/>
      <c r="CG7346" s="3"/>
      <c r="CH7346" s="3"/>
      <c r="CI7346" s="3"/>
      <c r="CJ7346" s="3"/>
      <c r="CK7346" s="3"/>
    </row>
    <row r="7347" spans="31:89" hidden="1" x14ac:dyDescent="0.6">
      <c r="AE7347" s="3"/>
      <c r="AF7347" s="3"/>
      <c r="AG7347" s="3"/>
      <c r="AH7347" s="3"/>
      <c r="AI7347" s="3"/>
      <c r="AJ7347" s="3"/>
      <c r="AK7347" s="3"/>
      <c r="AL7347" s="3"/>
      <c r="AM7347" s="3"/>
      <c r="AN7347" s="3"/>
      <c r="AO7347" s="3"/>
      <c r="AP7347" s="3"/>
      <c r="AQ7347" s="3"/>
      <c r="AR7347" s="3"/>
      <c r="AS7347" s="3"/>
      <c r="AT7347" s="3"/>
      <c r="AU7347" s="3"/>
      <c r="AV7347" s="3"/>
      <c r="AW7347" s="3"/>
      <c r="AX7347" s="3"/>
      <c r="AY7347" s="3"/>
      <c r="AZ7347" s="3"/>
      <c r="BA7347" s="3"/>
      <c r="BB7347" s="3"/>
      <c r="BC7347" s="3"/>
      <c r="BD7347" s="3"/>
      <c r="BE7347" s="3"/>
      <c r="BF7347" s="3"/>
      <c r="BG7347" s="3"/>
      <c r="BH7347" s="3"/>
      <c r="BI7347" s="3"/>
      <c r="BJ7347" s="3"/>
      <c r="BK7347" s="3"/>
      <c r="BL7347" s="3"/>
      <c r="BM7347" s="3"/>
      <c r="BN7347" s="3"/>
      <c r="BO7347" s="3"/>
      <c r="BP7347" s="3"/>
      <c r="BQ7347" s="3"/>
      <c r="BR7347" s="3"/>
      <c r="BS7347" s="3"/>
      <c r="BT7347" s="3"/>
      <c r="BU7347" s="3"/>
      <c r="BV7347" s="3"/>
      <c r="BW7347" s="3"/>
      <c r="BX7347" s="3"/>
      <c r="BY7347" s="3"/>
      <c r="BZ7347" s="3"/>
      <c r="CA7347" s="3"/>
      <c r="CB7347" s="3"/>
      <c r="CC7347" s="3"/>
      <c r="CD7347" s="3"/>
      <c r="CE7347" s="3"/>
      <c r="CF7347" s="3"/>
      <c r="CG7347" s="3"/>
      <c r="CH7347" s="3"/>
      <c r="CI7347" s="3"/>
      <c r="CJ7347" s="3"/>
      <c r="CK7347" s="3"/>
    </row>
    <row r="7348" spans="31:89" hidden="1" x14ac:dyDescent="0.6">
      <c r="AE7348" s="3"/>
      <c r="AF7348" s="3"/>
      <c r="AG7348" s="3"/>
      <c r="AH7348" s="3"/>
      <c r="AI7348" s="3"/>
      <c r="AJ7348" s="3"/>
      <c r="AK7348" s="3"/>
      <c r="AL7348" s="3"/>
      <c r="AM7348" s="3"/>
      <c r="AN7348" s="3"/>
      <c r="AO7348" s="3"/>
      <c r="AP7348" s="3"/>
      <c r="AQ7348" s="3"/>
      <c r="AR7348" s="3"/>
      <c r="AS7348" s="3"/>
      <c r="AT7348" s="3"/>
      <c r="AU7348" s="3"/>
      <c r="AV7348" s="3"/>
      <c r="AW7348" s="3"/>
      <c r="AX7348" s="3"/>
      <c r="AY7348" s="3"/>
      <c r="AZ7348" s="3"/>
      <c r="BA7348" s="3"/>
      <c r="BB7348" s="3"/>
      <c r="BC7348" s="3"/>
      <c r="BD7348" s="3"/>
      <c r="BE7348" s="3"/>
      <c r="BF7348" s="3"/>
      <c r="BG7348" s="3"/>
      <c r="BH7348" s="3"/>
      <c r="BI7348" s="3"/>
      <c r="BJ7348" s="3"/>
      <c r="BK7348" s="3"/>
      <c r="BL7348" s="3"/>
      <c r="BM7348" s="3"/>
      <c r="BN7348" s="3"/>
      <c r="BO7348" s="3"/>
      <c r="BP7348" s="3"/>
      <c r="BQ7348" s="3"/>
      <c r="BR7348" s="3"/>
      <c r="BS7348" s="3"/>
      <c r="BT7348" s="3"/>
      <c r="BU7348" s="3"/>
      <c r="BV7348" s="3"/>
      <c r="BW7348" s="3"/>
      <c r="BX7348" s="3"/>
      <c r="BY7348" s="3"/>
      <c r="BZ7348" s="3"/>
      <c r="CA7348" s="3"/>
      <c r="CB7348" s="3"/>
      <c r="CC7348" s="3"/>
      <c r="CD7348" s="3"/>
      <c r="CE7348" s="3"/>
      <c r="CF7348" s="3"/>
      <c r="CG7348" s="3"/>
      <c r="CH7348" s="3"/>
      <c r="CI7348" s="3"/>
      <c r="CJ7348" s="3"/>
      <c r="CK7348" s="3"/>
    </row>
    <row r="7349" spans="31:89" hidden="1" x14ac:dyDescent="0.6">
      <c r="AE7349" s="3"/>
      <c r="AF7349" s="3"/>
      <c r="AG7349" s="3"/>
      <c r="AH7349" s="3"/>
      <c r="AI7349" s="3"/>
      <c r="AJ7349" s="3"/>
      <c r="AK7349" s="3"/>
      <c r="AL7349" s="3"/>
      <c r="AM7349" s="3"/>
      <c r="AN7349" s="3"/>
      <c r="AO7349" s="3"/>
      <c r="AP7349" s="3"/>
      <c r="AQ7349" s="3"/>
      <c r="AR7349" s="3"/>
      <c r="AS7349" s="3"/>
      <c r="AT7349" s="3"/>
      <c r="AU7349" s="3"/>
      <c r="AV7349" s="3"/>
      <c r="AW7349" s="3"/>
      <c r="AX7349" s="3"/>
      <c r="AY7349" s="3"/>
      <c r="AZ7349" s="3"/>
      <c r="BA7349" s="3"/>
      <c r="BB7349" s="3"/>
      <c r="BC7349" s="3"/>
      <c r="BD7349" s="3"/>
      <c r="BE7349" s="3"/>
      <c r="BF7349" s="3"/>
      <c r="BG7349" s="3"/>
      <c r="BH7349" s="3"/>
      <c r="BI7349" s="3"/>
      <c r="BJ7349" s="3"/>
      <c r="BK7349" s="3"/>
      <c r="BL7349" s="3"/>
      <c r="BM7349" s="3"/>
      <c r="BN7349" s="3"/>
      <c r="BO7349" s="3"/>
      <c r="BP7349" s="3"/>
      <c r="BQ7349" s="3"/>
      <c r="BR7349" s="3"/>
      <c r="BS7349" s="3"/>
      <c r="BT7349" s="3"/>
      <c r="BU7349" s="3"/>
      <c r="BV7349" s="3"/>
      <c r="BW7349" s="3"/>
      <c r="BX7349" s="3"/>
      <c r="BY7349" s="3"/>
      <c r="BZ7349" s="3"/>
      <c r="CA7349" s="3"/>
      <c r="CB7349" s="3"/>
      <c r="CC7349" s="3"/>
      <c r="CD7349" s="3"/>
      <c r="CE7349" s="3"/>
      <c r="CF7349" s="3"/>
      <c r="CG7349" s="3"/>
      <c r="CH7349" s="3"/>
      <c r="CI7349" s="3"/>
      <c r="CJ7349" s="3"/>
      <c r="CK7349" s="3"/>
    </row>
    <row r="7350" spans="31:89" hidden="1" x14ac:dyDescent="0.6">
      <c r="AE7350" s="3"/>
      <c r="AF7350" s="3"/>
      <c r="AG7350" s="3"/>
      <c r="AH7350" s="3"/>
      <c r="AI7350" s="3"/>
      <c r="AJ7350" s="3"/>
      <c r="AK7350" s="3"/>
      <c r="AL7350" s="3"/>
      <c r="AM7350" s="3"/>
      <c r="AN7350" s="3"/>
      <c r="AO7350" s="3"/>
      <c r="AP7350" s="3"/>
      <c r="AQ7350" s="3"/>
      <c r="AR7350" s="3"/>
      <c r="AS7350" s="3"/>
      <c r="AT7350" s="3"/>
      <c r="AU7350" s="3"/>
      <c r="AV7350" s="3"/>
      <c r="AW7350" s="3"/>
      <c r="AX7350" s="3"/>
      <c r="AY7350" s="3"/>
      <c r="AZ7350" s="3"/>
      <c r="BA7350" s="3"/>
      <c r="BB7350" s="3"/>
      <c r="BC7350" s="3"/>
      <c r="BD7350" s="3"/>
      <c r="BE7350" s="3"/>
      <c r="BF7350" s="3"/>
      <c r="BG7350" s="3"/>
      <c r="BH7350" s="3"/>
      <c r="BI7350" s="3"/>
      <c r="BJ7350" s="3"/>
      <c r="BK7350" s="3"/>
      <c r="BL7350" s="3"/>
      <c r="BM7350" s="3"/>
      <c r="BN7350" s="3"/>
      <c r="BO7350" s="3"/>
      <c r="BP7350" s="3"/>
      <c r="BQ7350" s="3"/>
      <c r="BR7350" s="3"/>
      <c r="BS7350" s="3"/>
      <c r="BT7350" s="3"/>
      <c r="BU7350" s="3"/>
      <c r="BV7350" s="3"/>
      <c r="BW7350" s="3"/>
      <c r="BX7350" s="3"/>
      <c r="BY7350" s="3"/>
      <c r="BZ7350" s="3"/>
      <c r="CA7350" s="3"/>
      <c r="CB7350" s="3"/>
      <c r="CC7350" s="3"/>
      <c r="CD7350" s="3"/>
      <c r="CE7350" s="3"/>
      <c r="CF7350" s="3"/>
      <c r="CG7350" s="3"/>
      <c r="CH7350" s="3"/>
      <c r="CI7350" s="3"/>
      <c r="CJ7350" s="3"/>
      <c r="CK7350" s="3"/>
    </row>
    <row r="7351" spans="31:89" hidden="1" x14ac:dyDescent="0.6">
      <c r="AE7351" s="3"/>
      <c r="AF7351" s="3"/>
      <c r="AG7351" s="3"/>
      <c r="AH7351" s="3"/>
      <c r="AI7351" s="3"/>
      <c r="AJ7351" s="3"/>
      <c r="AK7351" s="3"/>
      <c r="AL7351" s="3"/>
      <c r="AM7351" s="3"/>
      <c r="AN7351" s="3"/>
      <c r="AO7351" s="3"/>
      <c r="AP7351" s="3"/>
      <c r="AQ7351" s="3"/>
      <c r="AR7351" s="3"/>
      <c r="AS7351" s="3"/>
      <c r="AT7351" s="3"/>
      <c r="AU7351" s="3"/>
      <c r="AV7351" s="3"/>
      <c r="AW7351" s="3"/>
      <c r="AX7351" s="3"/>
      <c r="AY7351" s="3"/>
      <c r="AZ7351" s="3"/>
      <c r="BA7351" s="3"/>
      <c r="BB7351" s="3"/>
      <c r="BC7351" s="3"/>
      <c r="BD7351" s="3"/>
      <c r="BE7351" s="3"/>
      <c r="BF7351" s="3"/>
      <c r="BG7351" s="3"/>
      <c r="BH7351" s="3"/>
      <c r="BI7351" s="3"/>
      <c r="BJ7351" s="3"/>
      <c r="BK7351" s="3"/>
      <c r="BL7351" s="3"/>
      <c r="BM7351" s="3"/>
      <c r="BN7351" s="3"/>
      <c r="BO7351" s="3"/>
      <c r="BP7351" s="3"/>
      <c r="BQ7351" s="3"/>
      <c r="BR7351" s="3"/>
      <c r="BS7351" s="3"/>
      <c r="BT7351" s="3"/>
      <c r="BU7351" s="3"/>
      <c r="BV7351" s="3"/>
      <c r="BW7351" s="3"/>
      <c r="BX7351" s="3"/>
      <c r="BY7351" s="3"/>
      <c r="BZ7351" s="3"/>
      <c r="CA7351" s="3"/>
      <c r="CB7351" s="3"/>
      <c r="CC7351" s="3"/>
      <c r="CD7351" s="3"/>
      <c r="CE7351" s="3"/>
      <c r="CF7351" s="3"/>
      <c r="CG7351" s="3"/>
      <c r="CH7351" s="3"/>
      <c r="CI7351" s="3"/>
      <c r="CJ7351" s="3"/>
      <c r="CK7351" s="3"/>
    </row>
    <row r="7352" spans="31:89" hidden="1" x14ac:dyDescent="0.6">
      <c r="AE7352" s="3"/>
      <c r="AF7352" s="3"/>
      <c r="AG7352" s="3"/>
      <c r="AH7352" s="3"/>
      <c r="AI7352" s="3"/>
      <c r="AJ7352" s="3"/>
      <c r="AK7352" s="3"/>
      <c r="AL7352" s="3"/>
      <c r="AM7352" s="3"/>
      <c r="AN7352" s="3"/>
      <c r="AO7352" s="3"/>
      <c r="AP7352" s="3"/>
      <c r="AQ7352" s="3"/>
      <c r="AR7352" s="3"/>
      <c r="AS7352" s="3"/>
      <c r="AT7352" s="3"/>
      <c r="AU7352" s="3"/>
      <c r="AV7352" s="3"/>
      <c r="AW7352" s="3"/>
      <c r="AX7352" s="3"/>
      <c r="AY7352" s="3"/>
      <c r="AZ7352" s="3"/>
      <c r="BA7352" s="3"/>
      <c r="BB7352" s="3"/>
      <c r="BC7352" s="3"/>
      <c r="BD7352" s="3"/>
      <c r="BE7352" s="3"/>
      <c r="BF7352" s="3"/>
      <c r="BG7352" s="3"/>
      <c r="BH7352" s="3"/>
      <c r="BI7352" s="3"/>
      <c r="BJ7352" s="3"/>
      <c r="BK7352" s="3"/>
      <c r="BL7352" s="3"/>
      <c r="BM7352" s="3"/>
      <c r="BN7352" s="3"/>
      <c r="BO7352" s="3"/>
      <c r="BP7352" s="3"/>
      <c r="BQ7352" s="3"/>
      <c r="BR7352" s="3"/>
      <c r="BS7352" s="3"/>
      <c r="BT7352" s="3"/>
      <c r="BU7352" s="3"/>
      <c r="BV7352" s="3"/>
      <c r="BW7352" s="3"/>
      <c r="BX7352" s="3"/>
      <c r="BY7352" s="3"/>
      <c r="BZ7352" s="3"/>
      <c r="CA7352" s="3"/>
      <c r="CB7352" s="3"/>
      <c r="CC7352" s="3"/>
      <c r="CD7352" s="3"/>
      <c r="CE7352" s="3"/>
      <c r="CF7352" s="3"/>
      <c r="CG7352" s="3"/>
      <c r="CH7352" s="3"/>
      <c r="CI7352" s="3"/>
      <c r="CJ7352" s="3"/>
      <c r="CK7352" s="3"/>
    </row>
    <row r="7353" spans="31:89" hidden="1" x14ac:dyDescent="0.6">
      <c r="AE7353" s="3"/>
      <c r="AF7353" s="3"/>
      <c r="AG7353" s="3"/>
      <c r="AH7353" s="3"/>
      <c r="AI7353" s="3"/>
      <c r="AJ7353" s="3"/>
      <c r="AK7353" s="3"/>
      <c r="AL7353" s="3"/>
      <c r="AM7353" s="3"/>
      <c r="AN7353" s="3"/>
      <c r="AO7353" s="3"/>
      <c r="AP7353" s="3"/>
      <c r="AQ7353" s="3"/>
      <c r="AR7353" s="3"/>
      <c r="AS7353" s="3"/>
      <c r="AT7353" s="3"/>
      <c r="AU7353" s="3"/>
      <c r="AV7353" s="3"/>
      <c r="AW7353" s="3"/>
      <c r="AX7353" s="3"/>
      <c r="AY7353" s="3"/>
      <c r="AZ7353" s="3"/>
      <c r="BA7353" s="3"/>
      <c r="BB7353" s="3"/>
      <c r="BC7353" s="3"/>
      <c r="BD7353" s="3"/>
      <c r="BE7353" s="3"/>
      <c r="BF7353" s="3"/>
      <c r="BG7353" s="3"/>
      <c r="BH7353" s="3"/>
      <c r="BI7353" s="3"/>
      <c r="BJ7353" s="3"/>
      <c r="BK7353" s="3"/>
      <c r="BL7353" s="3"/>
      <c r="BM7353" s="3"/>
      <c r="BN7353" s="3"/>
      <c r="BO7353" s="3"/>
      <c r="BP7353" s="3"/>
      <c r="BQ7353" s="3"/>
      <c r="BR7353" s="3"/>
      <c r="BS7353" s="3"/>
      <c r="BT7353" s="3"/>
      <c r="BU7353" s="3"/>
      <c r="BV7353" s="3"/>
      <c r="BW7353" s="3"/>
      <c r="BX7353" s="3"/>
      <c r="BY7353" s="3"/>
      <c r="BZ7353" s="3"/>
      <c r="CA7353" s="3"/>
      <c r="CB7353" s="3"/>
      <c r="CC7353" s="3"/>
      <c r="CD7353" s="3"/>
      <c r="CE7353" s="3"/>
      <c r="CF7353" s="3"/>
      <c r="CG7353" s="3"/>
      <c r="CH7353" s="3"/>
      <c r="CI7353" s="3"/>
      <c r="CJ7353" s="3"/>
      <c r="CK7353" s="3"/>
    </row>
    <row r="7354" spans="31:89" hidden="1" x14ac:dyDescent="0.6">
      <c r="AE7354" s="3"/>
      <c r="AF7354" s="3"/>
      <c r="AG7354" s="3"/>
      <c r="AH7354" s="3"/>
      <c r="AI7354" s="3"/>
      <c r="AJ7354" s="3"/>
      <c r="AK7354" s="3"/>
      <c r="AL7354" s="3"/>
      <c r="AM7354" s="3"/>
      <c r="AN7354" s="3"/>
      <c r="AO7354" s="3"/>
      <c r="AP7354" s="3"/>
      <c r="AQ7354" s="3"/>
      <c r="AR7354" s="3"/>
      <c r="AS7354" s="3"/>
      <c r="AT7354" s="3"/>
      <c r="AU7354" s="3"/>
      <c r="AV7354" s="3"/>
      <c r="AW7354" s="3"/>
      <c r="AX7354" s="3"/>
      <c r="AY7354" s="3"/>
      <c r="AZ7354" s="3"/>
      <c r="BA7354" s="3"/>
      <c r="BB7354" s="3"/>
      <c r="BC7354" s="3"/>
      <c r="BD7354" s="3"/>
      <c r="BE7354" s="3"/>
      <c r="BF7354" s="3"/>
      <c r="BG7354" s="3"/>
      <c r="BH7354" s="3"/>
      <c r="BI7354" s="3"/>
      <c r="BJ7354" s="3"/>
      <c r="BK7354" s="3"/>
      <c r="BL7354" s="3"/>
      <c r="BM7354" s="3"/>
      <c r="BN7354" s="3"/>
      <c r="BO7354" s="3"/>
      <c r="BP7354" s="3"/>
      <c r="BQ7354" s="3"/>
      <c r="BR7354" s="3"/>
      <c r="BS7354" s="3"/>
      <c r="BT7354" s="3"/>
      <c r="BU7354" s="3"/>
      <c r="BV7354" s="3"/>
      <c r="BW7354" s="3"/>
      <c r="BX7354" s="3"/>
      <c r="BY7354" s="3"/>
      <c r="BZ7354" s="3"/>
      <c r="CA7354" s="3"/>
      <c r="CB7354" s="3"/>
      <c r="CC7354" s="3"/>
      <c r="CD7354" s="3"/>
      <c r="CE7354" s="3"/>
      <c r="CF7354" s="3"/>
      <c r="CG7354" s="3"/>
      <c r="CH7354" s="3"/>
      <c r="CI7354" s="3"/>
      <c r="CJ7354" s="3"/>
      <c r="CK7354" s="3"/>
    </row>
    <row r="7355" spans="31:89" hidden="1" x14ac:dyDescent="0.6">
      <c r="AE7355" s="3"/>
      <c r="AF7355" s="3"/>
      <c r="AG7355" s="3"/>
      <c r="AH7355" s="3"/>
      <c r="AI7355" s="3"/>
      <c r="AJ7355" s="3"/>
      <c r="AK7355" s="3"/>
      <c r="AL7355" s="3"/>
      <c r="AM7355" s="3"/>
      <c r="AN7355" s="3"/>
      <c r="AO7355" s="3"/>
      <c r="AP7355" s="3"/>
      <c r="AQ7355" s="3"/>
      <c r="AR7355" s="3"/>
      <c r="AS7355" s="3"/>
      <c r="AT7355" s="3"/>
      <c r="AU7355" s="3"/>
      <c r="AV7355" s="3"/>
      <c r="AW7355" s="3"/>
      <c r="AX7355" s="3"/>
      <c r="AY7355" s="3"/>
      <c r="AZ7355" s="3"/>
      <c r="BA7355" s="3"/>
      <c r="BB7355" s="3"/>
      <c r="BC7355" s="3"/>
      <c r="BD7355" s="3"/>
      <c r="BE7355" s="3"/>
      <c r="BF7355" s="3"/>
      <c r="BG7355" s="3"/>
      <c r="BH7355" s="3"/>
      <c r="BI7355" s="3"/>
      <c r="BJ7355" s="3"/>
      <c r="BK7355" s="3"/>
      <c r="BL7355" s="3"/>
      <c r="BM7355" s="3"/>
      <c r="BN7355" s="3"/>
      <c r="BO7355" s="3"/>
      <c r="BP7355" s="3"/>
      <c r="BQ7355" s="3"/>
      <c r="BR7355" s="3"/>
      <c r="BS7355" s="3"/>
      <c r="BT7355" s="3"/>
      <c r="BU7355" s="3"/>
      <c r="BV7355" s="3"/>
      <c r="BW7355" s="3"/>
      <c r="BX7355" s="3"/>
      <c r="BY7355" s="3"/>
      <c r="BZ7355" s="3"/>
      <c r="CA7355" s="3"/>
      <c r="CB7355" s="3"/>
      <c r="CC7355" s="3"/>
      <c r="CD7355" s="3"/>
      <c r="CE7355" s="3"/>
      <c r="CF7355" s="3"/>
      <c r="CG7355" s="3"/>
      <c r="CH7355" s="3"/>
      <c r="CI7355" s="3"/>
      <c r="CJ7355" s="3"/>
      <c r="CK7355" s="3"/>
    </row>
    <row r="7356" spans="31:89" hidden="1" x14ac:dyDescent="0.6">
      <c r="AE7356" s="3"/>
      <c r="AF7356" s="3"/>
      <c r="AG7356" s="3"/>
      <c r="AH7356" s="3"/>
      <c r="AI7356" s="3"/>
      <c r="AJ7356" s="3"/>
      <c r="AK7356" s="3"/>
      <c r="AL7356" s="3"/>
      <c r="AM7356" s="3"/>
      <c r="AN7356" s="3"/>
      <c r="AO7356" s="3"/>
      <c r="AP7356" s="3"/>
      <c r="AQ7356" s="3"/>
      <c r="AR7356" s="3"/>
      <c r="AS7356" s="3"/>
      <c r="AT7356" s="3"/>
      <c r="AU7356" s="3"/>
      <c r="AV7356" s="3"/>
      <c r="AW7356" s="3"/>
      <c r="AX7356" s="3"/>
      <c r="AY7356" s="3"/>
      <c r="AZ7356" s="3"/>
      <c r="BA7356" s="3"/>
      <c r="BB7356" s="3"/>
      <c r="BC7356" s="3"/>
      <c r="BD7356" s="3"/>
      <c r="BE7356" s="3"/>
      <c r="BF7356" s="3"/>
      <c r="BG7356" s="3"/>
      <c r="BH7356" s="3"/>
      <c r="BI7356" s="3"/>
      <c r="BJ7356" s="3"/>
      <c r="BK7356" s="3"/>
      <c r="BL7356" s="3"/>
      <c r="BM7356" s="3"/>
      <c r="BN7356" s="3"/>
      <c r="BO7356" s="3"/>
      <c r="BP7356" s="3"/>
      <c r="BQ7356" s="3"/>
      <c r="BR7356" s="3"/>
      <c r="BS7356" s="3"/>
      <c r="BT7356" s="3"/>
      <c r="BU7356" s="3"/>
      <c r="BV7356" s="3"/>
      <c r="BW7356" s="3"/>
      <c r="BX7356" s="3"/>
      <c r="BY7356" s="3"/>
      <c r="BZ7356" s="3"/>
      <c r="CA7356" s="3"/>
      <c r="CB7356" s="3"/>
      <c r="CC7356" s="3"/>
      <c r="CD7356" s="3"/>
      <c r="CE7356" s="3"/>
      <c r="CF7356" s="3"/>
      <c r="CG7356" s="3"/>
      <c r="CH7356" s="3"/>
      <c r="CI7356" s="3"/>
      <c r="CJ7356" s="3"/>
      <c r="CK7356" s="3"/>
    </row>
    <row r="7357" spans="31:89" hidden="1" x14ac:dyDescent="0.6">
      <c r="AE7357" s="3"/>
      <c r="AF7357" s="3"/>
      <c r="AG7357" s="3"/>
      <c r="AH7357" s="3"/>
      <c r="AI7357" s="3"/>
      <c r="AJ7357" s="3"/>
      <c r="AK7357" s="3"/>
      <c r="AL7357" s="3"/>
      <c r="AM7357" s="3"/>
      <c r="AN7357" s="3"/>
      <c r="AO7357" s="3"/>
      <c r="AP7357" s="3"/>
      <c r="AQ7357" s="3"/>
      <c r="AR7357" s="3"/>
      <c r="AS7357" s="3"/>
      <c r="AT7357" s="3"/>
      <c r="AU7357" s="3"/>
      <c r="AV7357" s="3"/>
      <c r="AW7357" s="3"/>
      <c r="AX7357" s="3"/>
      <c r="AY7357" s="3"/>
      <c r="AZ7357" s="3"/>
      <c r="BA7357" s="3"/>
      <c r="BB7357" s="3"/>
      <c r="BC7357" s="3"/>
      <c r="BD7357" s="3"/>
      <c r="BE7357" s="3"/>
      <c r="BF7357" s="3"/>
      <c r="BG7357" s="3"/>
      <c r="BH7357" s="3"/>
      <c r="BI7357" s="3"/>
      <c r="BJ7357" s="3"/>
      <c r="BK7357" s="3"/>
      <c r="BL7357" s="3"/>
      <c r="BM7357" s="3"/>
      <c r="BN7357" s="3"/>
      <c r="BO7357" s="3"/>
      <c r="BP7357" s="3"/>
      <c r="BQ7357" s="3"/>
      <c r="BR7357" s="3"/>
      <c r="BS7357" s="3"/>
      <c r="BT7357" s="3"/>
      <c r="BU7357" s="3"/>
      <c r="BV7357" s="3"/>
      <c r="BW7357" s="3"/>
      <c r="BX7357" s="3"/>
      <c r="BY7357" s="3"/>
      <c r="BZ7357" s="3"/>
      <c r="CA7357" s="3"/>
      <c r="CB7357" s="3"/>
      <c r="CC7357" s="3"/>
      <c r="CD7357" s="3"/>
      <c r="CE7357" s="3"/>
      <c r="CF7357" s="3"/>
      <c r="CG7357" s="3"/>
      <c r="CH7357" s="3"/>
      <c r="CI7357" s="3"/>
      <c r="CJ7357" s="3"/>
      <c r="CK7357" s="3"/>
    </row>
    <row r="7358" spans="31:89" hidden="1" x14ac:dyDescent="0.6">
      <c r="AE7358" s="3"/>
      <c r="AF7358" s="3"/>
      <c r="AG7358" s="3"/>
      <c r="AH7358" s="3"/>
      <c r="AI7358" s="3"/>
      <c r="AJ7358" s="3"/>
      <c r="AK7358" s="3"/>
      <c r="AL7358" s="3"/>
      <c r="AM7358" s="3"/>
      <c r="AN7358" s="3"/>
      <c r="AO7358" s="3"/>
      <c r="AP7358" s="3"/>
      <c r="AQ7358" s="3"/>
      <c r="AR7358" s="3"/>
      <c r="AS7358" s="3"/>
      <c r="AT7358" s="3"/>
      <c r="AU7358" s="3"/>
      <c r="AV7358" s="3"/>
      <c r="AW7358" s="3"/>
      <c r="AX7358" s="3"/>
      <c r="AY7358" s="3"/>
      <c r="AZ7358" s="3"/>
      <c r="BA7358" s="3"/>
      <c r="BB7358" s="3"/>
      <c r="BC7358" s="3"/>
      <c r="BD7358" s="3"/>
      <c r="BE7358" s="3"/>
      <c r="BF7358" s="3"/>
      <c r="BG7358" s="3"/>
      <c r="BH7358" s="3"/>
      <c r="BI7358" s="3"/>
      <c r="BJ7358" s="3"/>
      <c r="BK7358" s="3"/>
      <c r="BL7358" s="3"/>
      <c r="BM7358" s="3"/>
      <c r="BN7358" s="3"/>
      <c r="BO7358" s="3"/>
      <c r="BP7358" s="3"/>
      <c r="BQ7358" s="3"/>
      <c r="BR7358" s="3"/>
      <c r="BS7358" s="3"/>
      <c r="BT7358" s="3"/>
      <c r="BU7358" s="3"/>
      <c r="BV7358" s="3"/>
      <c r="BW7358" s="3"/>
      <c r="BX7358" s="3"/>
      <c r="BY7358" s="3"/>
      <c r="BZ7358" s="3"/>
      <c r="CA7358" s="3"/>
      <c r="CB7358" s="3"/>
      <c r="CC7358" s="3"/>
      <c r="CD7358" s="3"/>
      <c r="CE7358" s="3"/>
      <c r="CF7358" s="3"/>
      <c r="CG7358" s="3"/>
      <c r="CH7358" s="3"/>
      <c r="CI7358" s="3"/>
      <c r="CJ7358" s="3"/>
      <c r="CK7358" s="3"/>
    </row>
    <row r="7359" spans="31:89" hidden="1" x14ac:dyDescent="0.6">
      <c r="AE7359" s="3"/>
      <c r="AF7359" s="3"/>
      <c r="AG7359" s="3"/>
      <c r="AH7359" s="3"/>
      <c r="AI7359" s="3"/>
      <c r="AJ7359" s="3"/>
      <c r="AK7359" s="3"/>
      <c r="AL7359" s="3"/>
      <c r="AM7359" s="3"/>
      <c r="AN7359" s="3"/>
      <c r="AO7359" s="3"/>
      <c r="AP7359" s="3"/>
      <c r="AQ7359" s="3"/>
      <c r="AR7359" s="3"/>
      <c r="AS7359" s="3"/>
      <c r="AT7359" s="3"/>
      <c r="AU7359" s="3"/>
      <c r="AV7359" s="3"/>
      <c r="AW7359" s="3"/>
      <c r="AX7359" s="3"/>
      <c r="AY7359" s="3"/>
      <c r="AZ7359" s="3"/>
      <c r="BA7359" s="3"/>
      <c r="BB7359" s="3"/>
      <c r="BC7359" s="3"/>
      <c r="BD7359" s="3"/>
      <c r="BE7359" s="3"/>
      <c r="BF7359" s="3"/>
      <c r="BG7359" s="3"/>
      <c r="BH7359" s="3"/>
      <c r="BI7359" s="3"/>
      <c r="BJ7359" s="3"/>
      <c r="BK7359" s="3"/>
      <c r="BL7359" s="3"/>
      <c r="BM7359" s="3"/>
      <c r="BN7359" s="3"/>
      <c r="BO7359" s="3"/>
      <c r="BP7359" s="3"/>
      <c r="BQ7359" s="3"/>
      <c r="BR7359" s="3"/>
      <c r="BS7359" s="3"/>
      <c r="BT7359" s="3"/>
      <c r="BU7359" s="3"/>
      <c r="BV7359" s="3"/>
      <c r="BW7359" s="3"/>
      <c r="BX7359" s="3"/>
      <c r="BY7359" s="3"/>
      <c r="BZ7359" s="3"/>
      <c r="CA7359" s="3"/>
      <c r="CB7359" s="3"/>
      <c r="CC7359" s="3"/>
      <c r="CD7359" s="3"/>
      <c r="CE7359" s="3"/>
      <c r="CF7359" s="3"/>
      <c r="CG7359" s="3"/>
      <c r="CH7359" s="3"/>
      <c r="CI7359" s="3"/>
      <c r="CJ7359" s="3"/>
      <c r="CK7359" s="3"/>
    </row>
    <row r="7360" spans="31:89" hidden="1" x14ac:dyDescent="0.6">
      <c r="AE7360" s="3"/>
      <c r="AF7360" s="3"/>
      <c r="AG7360" s="3"/>
      <c r="AH7360" s="3"/>
      <c r="AI7360" s="3"/>
      <c r="AJ7360" s="3"/>
      <c r="AK7360" s="3"/>
      <c r="AL7360" s="3"/>
      <c r="AM7360" s="3"/>
      <c r="AN7360" s="3"/>
      <c r="AO7360" s="3"/>
      <c r="AP7360" s="3"/>
      <c r="AQ7360" s="3"/>
      <c r="AR7360" s="3"/>
      <c r="AS7360" s="3"/>
      <c r="AT7360" s="3"/>
      <c r="AU7360" s="3"/>
      <c r="AV7360" s="3"/>
      <c r="AW7360" s="3"/>
      <c r="AX7360" s="3"/>
      <c r="AY7360" s="3"/>
      <c r="AZ7360" s="3"/>
      <c r="BA7360" s="3"/>
      <c r="BB7360" s="3"/>
      <c r="BC7360" s="3"/>
      <c r="BD7360" s="3"/>
      <c r="BE7360" s="3"/>
      <c r="BF7360" s="3"/>
      <c r="BG7360" s="3"/>
      <c r="BH7360" s="3"/>
      <c r="BI7360" s="3"/>
      <c r="BJ7360" s="3"/>
      <c r="BK7360" s="3"/>
      <c r="BL7360" s="3"/>
      <c r="BM7360" s="3"/>
      <c r="BN7360" s="3"/>
      <c r="BO7360" s="3"/>
      <c r="BP7360" s="3"/>
      <c r="BQ7360" s="3"/>
      <c r="BR7360" s="3"/>
      <c r="BS7360" s="3"/>
      <c r="BT7360" s="3"/>
      <c r="BU7360" s="3"/>
      <c r="BV7360" s="3"/>
      <c r="BW7360" s="3"/>
      <c r="BX7360" s="3"/>
      <c r="BY7360" s="3"/>
      <c r="BZ7360" s="3"/>
      <c r="CA7360" s="3"/>
      <c r="CB7360" s="3"/>
      <c r="CC7360" s="3"/>
      <c r="CD7360" s="3"/>
      <c r="CE7360" s="3"/>
      <c r="CF7360" s="3"/>
      <c r="CG7360" s="3"/>
      <c r="CH7360" s="3"/>
      <c r="CI7360" s="3"/>
      <c r="CJ7360" s="3"/>
      <c r="CK7360" s="3"/>
    </row>
    <row r="7361" spans="31:89" hidden="1" x14ac:dyDescent="0.6">
      <c r="AE7361" s="3"/>
      <c r="AF7361" s="3"/>
      <c r="AG7361" s="3"/>
      <c r="AH7361" s="3"/>
      <c r="AI7361" s="3"/>
      <c r="AJ7361" s="3"/>
      <c r="AK7361" s="3"/>
      <c r="AL7361" s="3"/>
      <c r="AM7361" s="3"/>
      <c r="AN7361" s="3"/>
      <c r="AO7361" s="3"/>
      <c r="AP7361" s="3"/>
      <c r="AQ7361" s="3"/>
      <c r="AR7361" s="3"/>
      <c r="AS7361" s="3"/>
      <c r="AT7361" s="3"/>
      <c r="AU7361" s="3"/>
      <c r="AV7361" s="3"/>
      <c r="AW7361" s="3"/>
      <c r="AX7361" s="3"/>
      <c r="AY7361" s="3"/>
      <c r="AZ7361" s="3"/>
      <c r="BA7361" s="3"/>
      <c r="BB7361" s="3"/>
      <c r="BC7361" s="3"/>
      <c r="BD7361" s="3"/>
      <c r="BE7361" s="3"/>
      <c r="BF7361" s="3"/>
      <c r="BG7361" s="3"/>
      <c r="BH7361" s="3"/>
      <c r="BI7361" s="3"/>
      <c r="BJ7361" s="3"/>
      <c r="BK7361" s="3"/>
      <c r="BL7361" s="3"/>
      <c r="BM7361" s="3"/>
      <c r="BN7361" s="3"/>
      <c r="BO7361" s="3"/>
      <c r="BP7361" s="3"/>
      <c r="BQ7361" s="3"/>
      <c r="BR7361" s="3"/>
      <c r="BS7361" s="3"/>
      <c r="BT7361" s="3"/>
      <c r="BU7361" s="3"/>
      <c r="BV7361" s="3"/>
      <c r="BW7361" s="3"/>
      <c r="BX7361" s="3"/>
      <c r="BY7361" s="3"/>
      <c r="BZ7361" s="3"/>
      <c r="CA7361" s="3"/>
      <c r="CB7361" s="3"/>
      <c r="CC7361" s="3"/>
      <c r="CD7361" s="3"/>
      <c r="CE7361" s="3"/>
      <c r="CF7361" s="3"/>
      <c r="CG7361" s="3"/>
      <c r="CH7361" s="3"/>
      <c r="CI7361" s="3"/>
      <c r="CJ7361" s="3"/>
      <c r="CK7361" s="3"/>
    </row>
    <row r="7362" spans="31:89" hidden="1" x14ac:dyDescent="0.6">
      <c r="AE7362" s="3"/>
      <c r="AF7362" s="3"/>
      <c r="AG7362" s="3"/>
      <c r="AH7362" s="3"/>
      <c r="AI7362" s="3"/>
      <c r="AJ7362" s="3"/>
      <c r="AK7362" s="3"/>
      <c r="AL7362" s="3"/>
      <c r="AM7362" s="3"/>
      <c r="AN7362" s="3"/>
      <c r="AO7362" s="3"/>
      <c r="AP7362" s="3"/>
      <c r="AQ7362" s="3"/>
      <c r="AR7362" s="3"/>
      <c r="AS7362" s="3"/>
      <c r="AT7362" s="3"/>
      <c r="AU7362" s="3"/>
      <c r="AV7362" s="3"/>
      <c r="AW7362" s="3"/>
      <c r="AX7362" s="3"/>
      <c r="AY7362" s="3"/>
      <c r="AZ7362" s="3"/>
      <c r="BA7362" s="3"/>
      <c r="BB7362" s="3"/>
      <c r="BC7362" s="3"/>
      <c r="BD7362" s="3"/>
      <c r="BE7362" s="3"/>
      <c r="BF7362" s="3"/>
      <c r="BG7362" s="3"/>
      <c r="BH7362" s="3"/>
      <c r="BI7362" s="3"/>
      <c r="BJ7362" s="3"/>
      <c r="BK7362" s="3"/>
      <c r="BL7362" s="3"/>
      <c r="BM7362" s="3"/>
      <c r="BN7362" s="3"/>
      <c r="BO7362" s="3"/>
      <c r="BP7362" s="3"/>
      <c r="BQ7362" s="3"/>
      <c r="BR7362" s="3"/>
      <c r="BS7362" s="3"/>
      <c r="BT7362" s="3"/>
      <c r="BU7362" s="3"/>
      <c r="BV7362" s="3"/>
      <c r="BW7362" s="3"/>
      <c r="BX7362" s="3"/>
      <c r="BY7362" s="3"/>
      <c r="BZ7362" s="3"/>
      <c r="CA7362" s="3"/>
      <c r="CB7362" s="3"/>
      <c r="CC7362" s="3"/>
      <c r="CD7362" s="3"/>
      <c r="CE7362" s="3"/>
      <c r="CF7362" s="3"/>
      <c r="CG7362" s="3"/>
      <c r="CH7362" s="3"/>
      <c r="CI7362" s="3"/>
      <c r="CJ7362" s="3"/>
      <c r="CK7362" s="3"/>
    </row>
    <row r="7363" spans="31:89" hidden="1" x14ac:dyDescent="0.6">
      <c r="AE7363" s="3"/>
      <c r="AF7363" s="3"/>
      <c r="AG7363" s="3"/>
      <c r="AH7363" s="3"/>
      <c r="AI7363" s="3"/>
      <c r="AJ7363" s="3"/>
      <c r="AK7363" s="3"/>
      <c r="AL7363" s="3"/>
      <c r="AM7363" s="3"/>
      <c r="AN7363" s="3"/>
      <c r="AO7363" s="3"/>
      <c r="AP7363" s="3"/>
      <c r="AQ7363" s="3"/>
      <c r="AR7363" s="3"/>
      <c r="AS7363" s="3"/>
      <c r="AT7363" s="3"/>
      <c r="AU7363" s="3"/>
      <c r="AV7363" s="3"/>
      <c r="AW7363" s="3"/>
      <c r="AX7363" s="3"/>
      <c r="AY7363" s="3"/>
      <c r="AZ7363" s="3"/>
      <c r="BA7363" s="3"/>
      <c r="BB7363" s="3"/>
      <c r="BC7363" s="3"/>
      <c r="BD7363" s="3"/>
      <c r="BE7363" s="3"/>
      <c r="BF7363" s="3"/>
      <c r="BG7363" s="3"/>
      <c r="BH7363" s="3"/>
      <c r="BI7363" s="3"/>
      <c r="BJ7363" s="3"/>
      <c r="BK7363" s="3"/>
      <c r="BL7363" s="3"/>
      <c r="BM7363" s="3"/>
      <c r="BN7363" s="3"/>
      <c r="BO7363" s="3"/>
      <c r="BP7363" s="3"/>
      <c r="BQ7363" s="3"/>
      <c r="BR7363" s="3"/>
      <c r="BS7363" s="3"/>
      <c r="BT7363" s="3"/>
      <c r="BU7363" s="3"/>
      <c r="BV7363" s="3"/>
      <c r="BW7363" s="3"/>
      <c r="BX7363" s="3"/>
      <c r="BY7363" s="3"/>
      <c r="BZ7363" s="3"/>
      <c r="CA7363" s="3"/>
      <c r="CB7363" s="3"/>
      <c r="CC7363" s="3"/>
      <c r="CD7363" s="3"/>
      <c r="CE7363" s="3"/>
      <c r="CF7363" s="3"/>
      <c r="CG7363" s="3"/>
      <c r="CH7363" s="3"/>
      <c r="CI7363" s="3"/>
      <c r="CJ7363" s="3"/>
      <c r="CK7363" s="3"/>
    </row>
    <row r="7364" spans="31:89" hidden="1" x14ac:dyDescent="0.6">
      <c r="AE7364" s="3"/>
      <c r="AF7364" s="3"/>
      <c r="AG7364" s="3"/>
      <c r="AH7364" s="3"/>
      <c r="AI7364" s="3"/>
      <c r="AJ7364" s="3"/>
      <c r="AK7364" s="3"/>
      <c r="AL7364" s="3"/>
      <c r="AM7364" s="3"/>
      <c r="AN7364" s="3"/>
      <c r="AO7364" s="3"/>
      <c r="AP7364" s="3"/>
      <c r="AQ7364" s="3"/>
      <c r="AR7364" s="3"/>
      <c r="AS7364" s="3"/>
      <c r="AT7364" s="3"/>
      <c r="AU7364" s="3"/>
      <c r="AV7364" s="3"/>
      <c r="AW7364" s="3"/>
      <c r="AX7364" s="3"/>
      <c r="AY7364" s="3"/>
      <c r="AZ7364" s="3"/>
      <c r="BA7364" s="3"/>
      <c r="BB7364" s="3"/>
      <c r="BC7364" s="3"/>
      <c r="BD7364" s="3"/>
      <c r="BE7364" s="3"/>
      <c r="BF7364" s="3"/>
      <c r="BG7364" s="3"/>
      <c r="BH7364" s="3"/>
      <c r="BI7364" s="3"/>
      <c r="BJ7364" s="3"/>
      <c r="BK7364" s="3"/>
      <c r="BL7364" s="3"/>
      <c r="BM7364" s="3"/>
      <c r="BN7364" s="3"/>
      <c r="BO7364" s="3"/>
      <c r="BP7364" s="3"/>
      <c r="BQ7364" s="3"/>
      <c r="BR7364" s="3"/>
      <c r="BS7364" s="3"/>
      <c r="BT7364" s="3"/>
      <c r="BU7364" s="3"/>
      <c r="BV7364" s="3"/>
      <c r="BW7364" s="3"/>
      <c r="BX7364" s="3"/>
      <c r="BY7364" s="3"/>
      <c r="BZ7364" s="3"/>
      <c r="CA7364" s="3"/>
      <c r="CB7364" s="3"/>
      <c r="CC7364" s="3"/>
      <c r="CD7364" s="3"/>
      <c r="CE7364" s="3"/>
      <c r="CF7364" s="3"/>
      <c r="CG7364" s="3"/>
      <c r="CH7364" s="3"/>
      <c r="CI7364" s="3"/>
      <c r="CJ7364" s="3"/>
      <c r="CK7364" s="3"/>
    </row>
    <row r="7365" spans="31:89" hidden="1" x14ac:dyDescent="0.6">
      <c r="AE7365" s="3"/>
      <c r="AF7365" s="3"/>
      <c r="AG7365" s="3"/>
      <c r="AH7365" s="3"/>
      <c r="AI7365" s="3"/>
      <c r="AJ7365" s="3"/>
      <c r="AK7365" s="3"/>
      <c r="AL7365" s="3"/>
      <c r="AM7365" s="3"/>
      <c r="AN7365" s="3"/>
      <c r="AO7365" s="3"/>
      <c r="AP7365" s="3"/>
      <c r="AQ7365" s="3"/>
      <c r="AR7365" s="3"/>
      <c r="AS7365" s="3"/>
      <c r="AT7365" s="3"/>
      <c r="AU7365" s="3"/>
      <c r="AV7365" s="3"/>
      <c r="AW7365" s="3"/>
      <c r="AX7365" s="3"/>
      <c r="AY7365" s="3"/>
      <c r="AZ7365" s="3"/>
      <c r="BA7365" s="3"/>
      <c r="BB7365" s="3"/>
      <c r="BC7365" s="3"/>
      <c r="BD7365" s="3"/>
      <c r="BE7365" s="3"/>
      <c r="BF7365" s="3"/>
      <c r="BG7365" s="3"/>
      <c r="BH7365" s="3"/>
      <c r="BI7365" s="3"/>
      <c r="BJ7365" s="3"/>
      <c r="BK7365" s="3"/>
      <c r="BL7365" s="3"/>
      <c r="BM7365" s="3"/>
      <c r="BN7365" s="3"/>
      <c r="BO7365" s="3"/>
      <c r="BP7365" s="3"/>
      <c r="BQ7365" s="3"/>
      <c r="BR7365" s="3"/>
      <c r="BS7365" s="3"/>
      <c r="BT7365" s="3"/>
      <c r="BU7365" s="3"/>
      <c r="BV7365" s="3"/>
      <c r="BW7365" s="3"/>
      <c r="BX7365" s="3"/>
      <c r="BY7365" s="3"/>
      <c r="BZ7365" s="3"/>
      <c r="CA7365" s="3"/>
      <c r="CB7365" s="3"/>
      <c r="CC7365" s="3"/>
      <c r="CD7365" s="3"/>
      <c r="CE7365" s="3"/>
      <c r="CF7365" s="3"/>
      <c r="CG7365" s="3"/>
      <c r="CH7365" s="3"/>
      <c r="CI7365" s="3"/>
      <c r="CJ7365" s="3"/>
      <c r="CK7365" s="3"/>
    </row>
    <row r="7366" spans="31:89" hidden="1" x14ac:dyDescent="0.6">
      <c r="AE7366" s="3"/>
      <c r="AF7366" s="3"/>
      <c r="AG7366" s="3"/>
      <c r="AH7366" s="3"/>
      <c r="AI7366" s="3"/>
      <c r="AJ7366" s="3"/>
      <c r="AK7366" s="3"/>
      <c r="AL7366" s="3"/>
      <c r="AM7366" s="3"/>
      <c r="AN7366" s="3"/>
      <c r="AO7366" s="3"/>
      <c r="AP7366" s="3"/>
      <c r="AQ7366" s="3"/>
      <c r="AR7366" s="3"/>
      <c r="AS7366" s="3"/>
      <c r="AT7366" s="3"/>
      <c r="AU7366" s="3"/>
      <c r="AV7366" s="3"/>
      <c r="AW7366" s="3"/>
      <c r="AX7366" s="3"/>
      <c r="AY7366" s="3"/>
      <c r="AZ7366" s="3"/>
      <c r="BA7366" s="3"/>
      <c r="BB7366" s="3"/>
      <c r="BC7366" s="3"/>
      <c r="BD7366" s="3"/>
      <c r="BE7366" s="3"/>
      <c r="BF7366" s="3"/>
      <c r="BG7366" s="3"/>
      <c r="BH7366" s="3"/>
      <c r="BI7366" s="3"/>
      <c r="BJ7366" s="3"/>
      <c r="BK7366" s="3"/>
      <c r="BL7366" s="3"/>
      <c r="BM7366" s="3"/>
      <c r="BN7366" s="3"/>
      <c r="BO7366" s="3"/>
      <c r="BP7366" s="3"/>
      <c r="BQ7366" s="3"/>
      <c r="BR7366" s="3"/>
      <c r="BS7366" s="3"/>
      <c r="BT7366" s="3"/>
      <c r="BU7366" s="3"/>
      <c r="BV7366" s="3"/>
      <c r="BW7366" s="3"/>
      <c r="BX7366" s="3"/>
      <c r="BY7366" s="3"/>
      <c r="BZ7366" s="3"/>
      <c r="CA7366" s="3"/>
      <c r="CB7366" s="3"/>
      <c r="CC7366" s="3"/>
      <c r="CD7366" s="3"/>
      <c r="CE7366" s="3"/>
      <c r="CF7366" s="3"/>
      <c r="CG7366" s="3"/>
      <c r="CH7366" s="3"/>
      <c r="CI7366" s="3"/>
      <c r="CJ7366" s="3"/>
      <c r="CK7366" s="3"/>
    </row>
    <row r="7367" spans="31:89" hidden="1" x14ac:dyDescent="0.6">
      <c r="AE7367" s="3"/>
      <c r="AF7367" s="3"/>
      <c r="AG7367" s="3"/>
      <c r="AH7367" s="3"/>
      <c r="AI7367" s="3"/>
      <c r="AJ7367" s="3"/>
      <c r="AK7367" s="3"/>
      <c r="AL7367" s="3"/>
      <c r="AM7367" s="3"/>
      <c r="AN7367" s="3"/>
      <c r="AO7367" s="3"/>
      <c r="AP7367" s="3"/>
      <c r="AQ7367" s="3"/>
      <c r="AR7367" s="3"/>
      <c r="AS7367" s="3"/>
      <c r="AT7367" s="3"/>
      <c r="AU7367" s="3"/>
      <c r="AV7367" s="3"/>
      <c r="AW7367" s="3"/>
      <c r="AX7367" s="3"/>
      <c r="AY7367" s="3"/>
      <c r="AZ7367" s="3"/>
      <c r="BA7367" s="3"/>
      <c r="BB7367" s="3"/>
      <c r="BC7367" s="3"/>
      <c r="BD7367" s="3"/>
      <c r="BE7367" s="3"/>
      <c r="BF7367" s="3"/>
      <c r="BG7367" s="3"/>
      <c r="BH7367" s="3"/>
      <c r="BI7367" s="3"/>
      <c r="BJ7367" s="3"/>
      <c r="BK7367" s="3"/>
      <c r="BL7367" s="3"/>
      <c r="BM7367" s="3"/>
      <c r="BN7367" s="3"/>
      <c r="BO7367" s="3"/>
      <c r="BP7367" s="3"/>
      <c r="BQ7367" s="3"/>
      <c r="BR7367" s="3"/>
      <c r="BS7367" s="3"/>
      <c r="BT7367" s="3"/>
      <c r="BU7367" s="3"/>
      <c r="BV7367" s="3"/>
      <c r="BW7367" s="3"/>
      <c r="BX7367" s="3"/>
      <c r="BY7367" s="3"/>
      <c r="BZ7367" s="3"/>
      <c r="CA7367" s="3"/>
      <c r="CB7367" s="3"/>
      <c r="CC7367" s="3"/>
      <c r="CD7367" s="3"/>
      <c r="CE7367" s="3"/>
      <c r="CF7367" s="3"/>
      <c r="CG7367" s="3"/>
      <c r="CH7367" s="3"/>
      <c r="CI7367" s="3"/>
      <c r="CJ7367" s="3"/>
      <c r="CK7367" s="3"/>
    </row>
    <row r="7368" spans="31:89" hidden="1" x14ac:dyDescent="0.6">
      <c r="AE7368" s="3"/>
      <c r="AF7368" s="3"/>
      <c r="AG7368" s="3"/>
      <c r="AH7368" s="3"/>
      <c r="AI7368" s="3"/>
      <c r="AJ7368" s="3"/>
      <c r="AK7368" s="3"/>
      <c r="AL7368" s="3"/>
      <c r="AM7368" s="3"/>
      <c r="AN7368" s="3"/>
      <c r="AO7368" s="3"/>
      <c r="AP7368" s="3"/>
      <c r="AQ7368" s="3"/>
      <c r="AR7368" s="3"/>
      <c r="AS7368" s="3"/>
      <c r="AT7368" s="3"/>
      <c r="AU7368" s="3"/>
      <c r="AV7368" s="3"/>
      <c r="AW7368" s="3"/>
      <c r="AX7368" s="3"/>
      <c r="AY7368" s="3"/>
      <c r="AZ7368" s="3"/>
      <c r="BA7368" s="3"/>
      <c r="BB7368" s="3"/>
      <c r="BC7368" s="3"/>
      <c r="BD7368" s="3"/>
      <c r="BE7368" s="3"/>
      <c r="BF7368" s="3"/>
      <c r="BG7368" s="3"/>
      <c r="BH7368" s="3"/>
      <c r="BI7368" s="3"/>
      <c r="BJ7368" s="3"/>
      <c r="BK7368" s="3"/>
      <c r="BL7368" s="3"/>
      <c r="BM7368" s="3"/>
      <c r="BN7368" s="3"/>
      <c r="BO7368" s="3"/>
      <c r="BP7368" s="3"/>
      <c r="BQ7368" s="3"/>
      <c r="BR7368" s="3"/>
      <c r="BS7368" s="3"/>
      <c r="BT7368" s="3"/>
      <c r="BU7368" s="3"/>
      <c r="BV7368" s="3"/>
      <c r="BW7368" s="3"/>
      <c r="BX7368" s="3"/>
      <c r="BY7368" s="3"/>
      <c r="BZ7368" s="3"/>
      <c r="CA7368" s="3"/>
      <c r="CB7368" s="3"/>
      <c r="CC7368" s="3"/>
      <c r="CD7368" s="3"/>
      <c r="CE7368" s="3"/>
      <c r="CF7368" s="3"/>
      <c r="CG7368" s="3"/>
      <c r="CH7368" s="3"/>
      <c r="CI7368" s="3"/>
      <c r="CJ7368" s="3"/>
      <c r="CK7368" s="3"/>
    </row>
    <row r="7369" spans="31:89" hidden="1" x14ac:dyDescent="0.6">
      <c r="AE7369" s="3"/>
      <c r="AF7369" s="3"/>
      <c r="AG7369" s="3"/>
      <c r="AH7369" s="3"/>
      <c r="AI7369" s="3"/>
      <c r="AJ7369" s="3"/>
      <c r="AK7369" s="3"/>
      <c r="AL7369" s="3"/>
      <c r="AM7369" s="3"/>
      <c r="AN7369" s="3"/>
      <c r="AO7369" s="3"/>
      <c r="AP7369" s="3"/>
      <c r="AQ7369" s="3"/>
      <c r="AR7369" s="3"/>
      <c r="AS7369" s="3"/>
      <c r="AT7369" s="3"/>
      <c r="AU7369" s="3"/>
      <c r="AV7369" s="3"/>
      <c r="AW7369" s="3"/>
      <c r="AX7369" s="3"/>
      <c r="AY7369" s="3"/>
      <c r="AZ7369" s="3"/>
      <c r="BA7369" s="3"/>
      <c r="BB7369" s="3"/>
      <c r="BC7369" s="3"/>
      <c r="BD7369" s="3"/>
      <c r="BE7369" s="3"/>
      <c r="BF7369" s="3"/>
      <c r="BG7369" s="3"/>
      <c r="BH7369" s="3"/>
      <c r="BI7369" s="3"/>
      <c r="BJ7369" s="3"/>
      <c r="BK7369" s="3"/>
      <c r="BL7369" s="3"/>
      <c r="BM7369" s="3"/>
      <c r="BN7369" s="3"/>
      <c r="BO7369" s="3"/>
      <c r="BP7369" s="3"/>
      <c r="BQ7369" s="3"/>
      <c r="BR7369" s="3"/>
      <c r="BS7369" s="3"/>
      <c r="BT7369" s="3"/>
      <c r="BU7369" s="3"/>
      <c r="BV7369" s="3"/>
      <c r="BW7369" s="3"/>
      <c r="BX7369" s="3"/>
      <c r="BY7369" s="3"/>
      <c r="BZ7369" s="3"/>
      <c r="CA7369" s="3"/>
      <c r="CB7369" s="3"/>
      <c r="CC7369" s="3"/>
      <c r="CD7369" s="3"/>
      <c r="CE7369" s="3"/>
      <c r="CF7369" s="3"/>
      <c r="CG7369" s="3"/>
      <c r="CH7369" s="3"/>
      <c r="CI7369" s="3"/>
      <c r="CJ7369" s="3"/>
      <c r="CK7369" s="3"/>
    </row>
    <row r="7370" spans="31:89" hidden="1" x14ac:dyDescent="0.6">
      <c r="AE7370" s="3"/>
      <c r="AF7370" s="3"/>
      <c r="AG7370" s="3"/>
      <c r="AH7370" s="3"/>
      <c r="AI7370" s="3"/>
      <c r="AJ7370" s="3"/>
      <c r="AK7370" s="3"/>
      <c r="AL7370" s="3"/>
      <c r="AM7370" s="3"/>
      <c r="AN7370" s="3"/>
      <c r="AO7370" s="3"/>
      <c r="AP7370" s="3"/>
      <c r="AQ7370" s="3"/>
      <c r="AR7370" s="3"/>
      <c r="AS7370" s="3"/>
      <c r="AT7370" s="3"/>
      <c r="AU7370" s="3"/>
      <c r="AV7370" s="3"/>
      <c r="AW7370" s="3"/>
      <c r="AX7370" s="3"/>
      <c r="AY7370" s="3"/>
      <c r="AZ7370" s="3"/>
      <c r="BA7370" s="3"/>
      <c r="BB7370" s="3"/>
      <c r="BC7370" s="3"/>
      <c r="BD7370" s="3"/>
      <c r="BE7370" s="3"/>
      <c r="BF7370" s="3"/>
      <c r="BG7370" s="3"/>
      <c r="BH7370" s="3"/>
      <c r="BI7370" s="3"/>
      <c r="BJ7370" s="3"/>
      <c r="BK7370" s="3"/>
      <c r="BL7370" s="3"/>
      <c r="BM7370" s="3"/>
      <c r="BN7370" s="3"/>
      <c r="BO7370" s="3"/>
      <c r="BP7370" s="3"/>
      <c r="BQ7370" s="3"/>
      <c r="BR7370" s="3"/>
      <c r="BS7370" s="3"/>
      <c r="BT7370" s="3"/>
      <c r="BU7370" s="3"/>
      <c r="BV7370" s="3"/>
      <c r="BW7370" s="3"/>
      <c r="BX7370" s="3"/>
      <c r="BY7370" s="3"/>
      <c r="BZ7370" s="3"/>
      <c r="CA7370" s="3"/>
      <c r="CB7370" s="3"/>
      <c r="CC7370" s="3"/>
      <c r="CD7370" s="3"/>
      <c r="CE7370" s="3"/>
      <c r="CF7370" s="3"/>
      <c r="CG7370" s="3"/>
      <c r="CH7370" s="3"/>
      <c r="CI7370" s="3"/>
      <c r="CJ7370" s="3"/>
      <c r="CK7370" s="3"/>
    </row>
    <row r="7371" spans="31:89" hidden="1" x14ac:dyDescent="0.6">
      <c r="AE7371" s="3"/>
      <c r="AF7371" s="3"/>
      <c r="AG7371" s="3"/>
      <c r="AH7371" s="3"/>
      <c r="AI7371" s="3"/>
      <c r="AJ7371" s="3"/>
      <c r="AK7371" s="3"/>
      <c r="AL7371" s="3"/>
      <c r="AM7371" s="3"/>
      <c r="AN7371" s="3"/>
      <c r="AO7371" s="3"/>
      <c r="AP7371" s="3"/>
      <c r="AQ7371" s="3"/>
      <c r="AR7371" s="3"/>
      <c r="AS7371" s="3"/>
      <c r="AT7371" s="3"/>
      <c r="AU7371" s="3"/>
      <c r="AV7371" s="3"/>
      <c r="AW7371" s="3"/>
      <c r="AX7371" s="3"/>
      <c r="AY7371" s="3"/>
      <c r="AZ7371" s="3"/>
      <c r="BA7371" s="3"/>
      <c r="BB7371" s="3"/>
      <c r="BC7371" s="3"/>
      <c r="BD7371" s="3"/>
      <c r="BE7371" s="3"/>
      <c r="BF7371" s="3"/>
      <c r="BG7371" s="3"/>
      <c r="BH7371" s="3"/>
      <c r="BI7371" s="3"/>
      <c r="BJ7371" s="3"/>
      <c r="BK7371" s="3"/>
      <c r="BL7371" s="3"/>
      <c r="BM7371" s="3"/>
      <c r="BN7371" s="3"/>
      <c r="BO7371" s="3"/>
      <c r="BP7371" s="3"/>
      <c r="BQ7371" s="3"/>
      <c r="BR7371" s="3"/>
      <c r="BS7371" s="3"/>
      <c r="BT7371" s="3"/>
      <c r="BU7371" s="3"/>
      <c r="BV7371" s="3"/>
      <c r="BW7371" s="3"/>
      <c r="BX7371" s="3"/>
      <c r="BY7371" s="3"/>
      <c r="BZ7371" s="3"/>
      <c r="CA7371" s="3"/>
      <c r="CB7371" s="3"/>
      <c r="CC7371" s="3"/>
      <c r="CD7371" s="3"/>
      <c r="CE7371" s="3"/>
      <c r="CF7371" s="3"/>
      <c r="CG7371" s="3"/>
      <c r="CH7371" s="3"/>
      <c r="CI7371" s="3"/>
      <c r="CJ7371" s="3"/>
      <c r="CK7371" s="3"/>
    </row>
    <row r="7372" spans="31:89" hidden="1" x14ac:dyDescent="0.6">
      <c r="AE7372" s="3"/>
      <c r="AF7372" s="3"/>
      <c r="AG7372" s="3"/>
      <c r="AH7372" s="3"/>
      <c r="AI7372" s="3"/>
      <c r="AJ7372" s="3"/>
      <c r="AK7372" s="3"/>
      <c r="AL7372" s="3"/>
      <c r="AM7372" s="3"/>
      <c r="AN7372" s="3"/>
      <c r="AO7372" s="3"/>
      <c r="AP7372" s="3"/>
      <c r="AQ7372" s="3"/>
      <c r="AR7372" s="3"/>
      <c r="AS7372" s="3"/>
      <c r="AT7372" s="3"/>
      <c r="AU7372" s="3"/>
      <c r="AV7372" s="3"/>
      <c r="AW7372" s="3"/>
      <c r="AX7372" s="3"/>
      <c r="AY7372" s="3"/>
      <c r="AZ7372" s="3"/>
      <c r="BA7372" s="3"/>
      <c r="BB7372" s="3"/>
      <c r="BC7372" s="3"/>
      <c r="BD7372" s="3"/>
      <c r="BE7372" s="3"/>
      <c r="BF7372" s="3"/>
      <c r="BG7372" s="3"/>
      <c r="BH7372" s="3"/>
      <c r="BI7372" s="3"/>
      <c r="BJ7372" s="3"/>
      <c r="BK7372" s="3"/>
      <c r="BL7372" s="3"/>
      <c r="BM7372" s="3"/>
      <c r="BN7372" s="3"/>
      <c r="BO7372" s="3"/>
      <c r="BP7372" s="3"/>
      <c r="BQ7372" s="3"/>
      <c r="BR7372" s="3"/>
      <c r="BS7372" s="3"/>
      <c r="BT7372" s="3"/>
      <c r="BU7372" s="3"/>
      <c r="BV7372" s="3"/>
      <c r="BW7372" s="3"/>
      <c r="BX7372" s="3"/>
      <c r="BY7372" s="3"/>
      <c r="BZ7372" s="3"/>
      <c r="CA7372" s="3"/>
      <c r="CB7372" s="3"/>
      <c r="CC7372" s="3"/>
      <c r="CD7372" s="3"/>
      <c r="CE7372" s="3"/>
      <c r="CF7372" s="3"/>
      <c r="CG7372" s="3"/>
      <c r="CH7372" s="3"/>
      <c r="CI7372" s="3"/>
      <c r="CJ7372" s="3"/>
      <c r="CK7372" s="3"/>
    </row>
    <row r="7373" spans="31:89" hidden="1" x14ac:dyDescent="0.6">
      <c r="AE7373" s="3"/>
      <c r="AF7373" s="3"/>
      <c r="AG7373" s="3"/>
      <c r="AH7373" s="3"/>
      <c r="AI7373" s="3"/>
      <c r="AJ7373" s="3"/>
      <c r="AK7373" s="3"/>
      <c r="AL7373" s="3"/>
      <c r="AM7373" s="3"/>
      <c r="AN7373" s="3"/>
      <c r="AO7373" s="3"/>
      <c r="AP7373" s="3"/>
      <c r="AQ7373" s="3"/>
      <c r="AR7373" s="3"/>
      <c r="AS7373" s="3"/>
      <c r="AT7373" s="3"/>
      <c r="AU7373" s="3"/>
      <c r="AV7373" s="3"/>
      <c r="AW7373" s="3"/>
      <c r="AX7373" s="3"/>
      <c r="AY7373" s="3"/>
      <c r="AZ7373" s="3"/>
      <c r="BA7373" s="3"/>
      <c r="BB7373" s="3"/>
      <c r="BC7373" s="3"/>
      <c r="BD7373" s="3"/>
      <c r="BE7373" s="3"/>
      <c r="BF7373" s="3"/>
      <c r="BG7373" s="3"/>
      <c r="BH7373" s="3"/>
      <c r="BI7373" s="3"/>
      <c r="BJ7373" s="3"/>
      <c r="BK7373" s="3"/>
      <c r="BL7373" s="3"/>
      <c r="BM7373" s="3"/>
      <c r="BN7373" s="3"/>
      <c r="BO7373" s="3"/>
      <c r="BP7373" s="3"/>
      <c r="BQ7373" s="3"/>
      <c r="BR7373" s="3"/>
      <c r="BS7373" s="3"/>
      <c r="BT7373" s="3"/>
      <c r="BU7373" s="3"/>
      <c r="BV7373" s="3"/>
      <c r="BW7373" s="3"/>
      <c r="BX7373" s="3"/>
      <c r="BY7373" s="3"/>
      <c r="BZ7373" s="3"/>
      <c r="CA7373" s="3"/>
      <c r="CB7373" s="3"/>
      <c r="CC7373" s="3"/>
      <c r="CD7373" s="3"/>
      <c r="CE7373" s="3"/>
      <c r="CF7373" s="3"/>
      <c r="CG7373" s="3"/>
      <c r="CH7373" s="3"/>
      <c r="CI7373" s="3"/>
      <c r="CJ7373" s="3"/>
      <c r="CK7373" s="3"/>
    </row>
    <row r="7374" spans="31:89" hidden="1" x14ac:dyDescent="0.6">
      <c r="AE7374" s="3"/>
      <c r="AF7374" s="3"/>
      <c r="AG7374" s="3"/>
      <c r="AH7374" s="3"/>
      <c r="AI7374" s="3"/>
      <c r="AJ7374" s="3"/>
      <c r="AK7374" s="3"/>
      <c r="AL7374" s="3"/>
      <c r="AM7374" s="3"/>
      <c r="AN7374" s="3"/>
      <c r="AO7374" s="3"/>
      <c r="AP7374" s="3"/>
      <c r="AQ7374" s="3"/>
      <c r="AR7374" s="3"/>
      <c r="AS7374" s="3"/>
      <c r="AT7374" s="3"/>
      <c r="AU7374" s="3"/>
      <c r="AV7374" s="3"/>
      <c r="AW7374" s="3"/>
      <c r="AX7374" s="3"/>
      <c r="AY7374" s="3"/>
      <c r="AZ7374" s="3"/>
      <c r="BA7374" s="3"/>
      <c r="BB7374" s="3"/>
      <c r="BC7374" s="3"/>
      <c r="BD7374" s="3"/>
      <c r="BE7374" s="3"/>
      <c r="BF7374" s="3"/>
      <c r="BG7374" s="3"/>
      <c r="BH7374" s="3"/>
      <c r="BI7374" s="3"/>
      <c r="BJ7374" s="3"/>
      <c r="BK7374" s="3"/>
      <c r="BL7374" s="3"/>
      <c r="BM7374" s="3"/>
      <c r="BN7374" s="3"/>
      <c r="BO7374" s="3"/>
      <c r="BP7374" s="3"/>
      <c r="BQ7374" s="3"/>
      <c r="BR7374" s="3"/>
      <c r="BS7374" s="3"/>
      <c r="BT7374" s="3"/>
      <c r="BU7374" s="3"/>
      <c r="BV7374" s="3"/>
      <c r="BW7374" s="3"/>
      <c r="BX7374" s="3"/>
      <c r="BY7374" s="3"/>
      <c r="BZ7374" s="3"/>
      <c r="CA7374" s="3"/>
      <c r="CB7374" s="3"/>
      <c r="CC7374" s="3"/>
      <c r="CD7374" s="3"/>
      <c r="CE7374" s="3"/>
      <c r="CF7374" s="3"/>
      <c r="CG7374" s="3"/>
      <c r="CH7374" s="3"/>
      <c r="CI7374" s="3"/>
      <c r="CJ7374" s="3"/>
      <c r="CK7374" s="3"/>
    </row>
    <row r="7375" spans="31:89" hidden="1" x14ac:dyDescent="0.6">
      <c r="AE7375" s="3"/>
      <c r="AF7375" s="3"/>
      <c r="AG7375" s="3"/>
      <c r="AH7375" s="3"/>
      <c r="AI7375" s="3"/>
      <c r="AJ7375" s="3"/>
      <c r="AK7375" s="3"/>
      <c r="AL7375" s="3"/>
      <c r="AM7375" s="3"/>
      <c r="AN7375" s="3"/>
      <c r="AO7375" s="3"/>
      <c r="AP7375" s="3"/>
      <c r="AQ7375" s="3"/>
      <c r="AR7375" s="3"/>
      <c r="AS7375" s="3"/>
      <c r="AT7375" s="3"/>
      <c r="AU7375" s="3"/>
      <c r="AV7375" s="3"/>
      <c r="AW7375" s="3"/>
      <c r="AX7375" s="3"/>
      <c r="AY7375" s="3"/>
      <c r="AZ7375" s="3"/>
      <c r="BA7375" s="3"/>
      <c r="BB7375" s="3"/>
      <c r="BC7375" s="3"/>
      <c r="BD7375" s="3"/>
      <c r="BE7375" s="3"/>
      <c r="BF7375" s="3"/>
      <c r="BG7375" s="3"/>
      <c r="BH7375" s="3"/>
      <c r="BI7375" s="3"/>
      <c r="BJ7375" s="3"/>
      <c r="BK7375" s="3"/>
      <c r="BL7375" s="3"/>
      <c r="BM7375" s="3"/>
      <c r="BN7375" s="3"/>
      <c r="BO7375" s="3"/>
      <c r="BP7375" s="3"/>
      <c r="BQ7375" s="3"/>
      <c r="BR7375" s="3"/>
      <c r="BS7375" s="3"/>
      <c r="BT7375" s="3"/>
      <c r="BU7375" s="3"/>
      <c r="BV7375" s="3"/>
      <c r="BW7375" s="3"/>
      <c r="BX7375" s="3"/>
      <c r="BY7375" s="3"/>
      <c r="BZ7375" s="3"/>
      <c r="CA7375" s="3"/>
      <c r="CB7375" s="3"/>
      <c r="CC7375" s="3"/>
      <c r="CD7375" s="3"/>
      <c r="CE7375" s="3"/>
      <c r="CF7375" s="3"/>
      <c r="CG7375" s="3"/>
      <c r="CH7375" s="3"/>
      <c r="CI7375" s="3"/>
      <c r="CJ7375" s="3"/>
      <c r="CK7375" s="3"/>
    </row>
    <row r="7376" spans="31:89" hidden="1" x14ac:dyDescent="0.6">
      <c r="AE7376" s="3"/>
      <c r="AF7376" s="3"/>
      <c r="AG7376" s="3"/>
      <c r="AH7376" s="3"/>
      <c r="AI7376" s="3"/>
      <c r="AJ7376" s="3"/>
      <c r="AK7376" s="3"/>
      <c r="AL7376" s="3"/>
      <c r="AM7376" s="3"/>
      <c r="AN7376" s="3"/>
      <c r="AO7376" s="3"/>
      <c r="AP7376" s="3"/>
      <c r="AQ7376" s="3"/>
      <c r="AR7376" s="3"/>
      <c r="AS7376" s="3"/>
      <c r="AT7376" s="3"/>
      <c r="AU7376" s="3"/>
      <c r="AV7376" s="3"/>
      <c r="AW7376" s="3"/>
      <c r="AX7376" s="3"/>
      <c r="AY7376" s="3"/>
      <c r="AZ7376" s="3"/>
      <c r="BA7376" s="3"/>
      <c r="BB7376" s="3"/>
      <c r="BC7376" s="3"/>
      <c r="BD7376" s="3"/>
      <c r="BE7376" s="3"/>
      <c r="BF7376" s="3"/>
      <c r="BG7376" s="3"/>
      <c r="BH7376" s="3"/>
      <c r="BI7376" s="3"/>
      <c r="BJ7376" s="3"/>
      <c r="BK7376" s="3"/>
      <c r="BL7376" s="3"/>
      <c r="BM7376" s="3"/>
      <c r="BN7376" s="3"/>
      <c r="BO7376" s="3"/>
      <c r="BP7376" s="3"/>
      <c r="BQ7376" s="3"/>
      <c r="BR7376" s="3"/>
      <c r="BS7376" s="3"/>
      <c r="BT7376" s="3"/>
      <c r="BU7376" s="3"/>
      <c r="BV7376" s="3"/>
      <c r="BW7376" s="3"/>
      <c r="BX7376" s="3"/>
      <c r="BY7376" s="3"/>
      <c r="BZ7376" s="3"/>
      <c r="CA7376" s="3"/>
      <c r="CB7376" s="3"/>
      <c r="CC7376" s="3"/>
      <c r="CD7376" s="3"/>
      <c r="CE7376" s="3"/>
      <c r="CF7376" s="3"/>
      <c r="CG7376" s="3"/>
      <c r="CH7376" s="3"/>
      <c r="CI7376" s="3"/>
      <c r="CJ7376" s="3"/>
      <c r="CK7376" s="3"/>
    </row>
    <row r="7377" spans="31:89" hidden="1" x14ac:dyDescent="0.6">
      <c r="AE7377" s="3"/>
      <c r="AF7377" s="3"/>
      <c r="AG7377" s="3"/>
      <c r="AH7377" s="3"/>
      <c r="AI7377" s="3"/>
      <c r="AJ7377" s="3"/>
      <c r="AK7377" s="3"/>
      <c r="AL7377" s="3"/>
      <c r="AM7377" s="3"/>
      <c r="AN7377" s="3"/>
      <c r="AO7377" s="3"/>
      <c r="AP7377" s="3"/>
      <c r="AQ7377" s="3"/>
      <c r="AR7377" s="3"/>
      <c r="AS7377" s="3"/>
      <c r="AT7377" s="3"/>
      <c r="AU7377" s="3"/>
      <c r="AV7377" s="3"/>
      <c r="AW7377" s="3"/>
      <c r="AX7377" s="3"/>
      <c r="AY7377" s="3"/>
      <c r="AZ7377" s="3"/>
      <c r="BA7377" s="3"/>
      <c r="BB7377" s="3"/>
      <c r="BC7377" s="3"/>
      <c r="BD7377" s="3"/>
      <c r="BE7377" s="3"/>
      <c r="BF7377" s="3"/>
      <c r="BG7377" s="3"/>
      <c r="BH7377" s="3"/>
      <c r="BI7377" s="3"/>
      <c r="BJ7377" s="3"/>
      <c r="BK7377" s="3"/>
      <c r="BL7377" s="3"/>
      <c r="BM7377" s="3"/>
      <c r="BN7377" s="3"/>
      <c r="BO7377" s="3"/>
      <c r="BP7377" s="3"/>
      <c r="BQ7377" s="3"/>
      <c r="BR7377" s="3"/>
      <c r="BS7377" s="3"/>
      <c r="BT7377" s="3"/>
      <c r="BU7377" s="3"/>
      <c r="BV7377" s="3"/>
      <c r="BW7377" s="3"/>
      <c r="BX7377" s="3"/>
      <c r="BY7377" s="3"/>
      <c r="BZ7377" s="3"/>
      <c r="CA7377" s="3"/>
      <c r="CB7377" s="3"/>
      <c r="CC7377" s="3"/>
      <c r="CD7377" s="3"/>
      <c r="CE7377" s="3"/>
      <c r="CF7377" s="3"/>
      <c r="CG7377" s="3"/>
      <c r="CH7377" s="3"/>
      <c r="CI7377" s="3"/>
      <c r="CJ7377" s="3"/>
      <c r="CK7377" s="3"/>
    </row>
    <row r="7378" spans="31:89" hidden="1" x14ac:dyDescent="0.6">
      <c r="AE7378" s="3"/>
      <c r="AF7378" s="3"/>
      <c r="AG7378" s="3"/>
      <c r="AH7378" s="3"/>
      <c r="AI7378" s="3"/>
      <c r="AJ7378" s="3"/>
      <c r="AK7378" s="3"/>
      <c r="AL7378" s="3"/>
      <c r="AM7378" s="3"/>
      <c r="AN7378" s="3"/>
      <c r="AO7378" s="3"/>
      <c r="AP7378" s="3"/>
      <c r="AQ7378" s="3"/>
      <c r="AR7378" s="3"/>
      <c r="AS7378" s="3"/>
      <c r="AT7378" s="3"/>
      <c r="AU7378" s="3"/>
      <c r="AV7378" s="3"/>
      <c r="AW7378" s="3"/>
      <c r="AX7378" s="3"/>
      <c r="AY7378" s="3"/>
      <c r="AZ7378" s="3"/>
      <c r="BA7378" s="3"/>
      <c r="BB7378" s="3"/>
      <c r="BC7378" s="3"/>
      <c r="BD7378" s="3"/>
      <c r="BE7378" s="3"/>
      <c r="BF7378" s="3"/>
      <c r="BG7378" s="3"/>
      <c r="BH7378" s="3"/>
      <c r="BI7378" s="3"/>
      <c r="BJ7378" s="3"/>
      <c r="BK7378" s="3"/>
      <c r="BL7378" s="3"/>
      <c r="BM7378" s="3"/>
      <c r="BN7378" s="3"/>
      <c r="BO7378" s="3"/>
      <c r="BP7378" s="3"/>
      <c r="BQ7378" s="3"/>
      <c r="BR7378" s="3"/>
      <c r="BS7378" s="3"/>
      <c r="BT7378" s="3"/>
      <c r="BU7378" s="3"/>
      <c r="BV7378" s="3"/>
      <c r="BW7378" s="3"/>
      <c r="BX7378" s="3"/>
      <c r="BY7378" s="3"/>
      <c r="BZ7378" s="3"/>
      <c r="CA7378" s="3"/>
      <c r="CB7378" s="3"/>
      <c r="CC7378" s="3"/>
      <c r="CD7378" s="3"/>
      <c r="CE7378" s="3"/>
      <c r="CF7378" s="3"/>
      <c r="CG7378" s="3"/>
      <c r="CH7378" s="3"/>
      <c r="CI7378" s="3"/>
      <c r="CJ7378" s="3"/>
      <c r="CK7378" s="3"/>
    </row>
    <row r="7379" spans="31:89" hidden="1" x14ac:dyDescent="0.6">
      <c r="AE7379" s="3"/>
      <c r="AF7379" s="3"/>
      <c r="AG7379" s="3"/>
      <c r="AH7379" s="3"/>
      <c r="AI7379" s="3"/>
      <c r="AJ7379" s="3"/>
      <c r="AK7379" s="3"/>
      <c r="AL7379" s="3"/>
      <c r="AM7379" s="3"/>
      <c r="AN7379" s="3"/>
      <c r="AO7379" s="3"/>
      <c r="AP7379" s="3"/>
      <c r="AQ7379" s="3"/>
      <c r="AR7379" s="3"/>
      <c r="AS7379" s="3"/>
      <c r="AT7379" s="3"/>
      <c r="AU7379" s="3"/>
      <c r="AV7379" s="3"/>
      <c r="AW7379" s="3"/>
      <c r="AX7379" s="3"/>
      <c r="AY7379" s="3"/>
      <c r="AZ7379" s="3"/>
      <c r="BA7379" s="3"/>
      <c r="BB7379" s="3"/>
      <c r="BC7379" s="3"/>
      <c r="BD7379" s="3"/>
      <c r="BE7379" s="3"/>
      <c r="BF7379" s="3"/>
      <c r="BG7379" s="3"/>
      <c r="BH7379" s="3"/>
      <c r="BI7379" s="3"/>
      <c r="BJ7379" s="3"/>
      <c r="BK7379" s="3"/>
      <c r="BL7379" s="3"/>
      <c r="BM7379" s="3"/>
      <c r="BN7379" s="3"/>
      <c r="BO7379" s="3"/>
      <c r="BP7379" s="3"/>
      <c r="BQ7379" s="3"/>
      <c r="BR7379" s="3"/>
      <c r="BS7379" s="3"/>
      <c r="BT7379" s="3"/>
      <c r="BU7379" s="3"/>
      <c r="BV7379" s="3"/>
      <c r="BW7379" s="3"/>
      <c r="BX7379" s="3"/>
      <c r="BY7379" s="3"/>
      <c r="BZ7379" s="3"/>
      <c r="CA7379" s="3"/>
      <c r="CB7379" s="3"/>
      <c r="CC7379" s="3"/>
      <c r="CD7379" s="3"/>
      <c r="CE7379" s="3"/>
      <c r="CF7379" s="3"/>
      <c r="CG7379" s="3"/>
      <c r="CH7379" s="3"/>
      <c r="CI7379" s="3"/>
      <c r="CJ7379" s="3"/>
      <c r="CK7379" s="3"/>
    </row>
    <row r="7380" spans="31:89" hidden="1" x14ac:dyDescent="0.6">
      <c r="AE7380" s="3"/>
      <c r="AF7380" s="3"/>
      <c r="AG7380" s="3"/>
      <c r="AH7380" s="3"/>
      <c r="AI7380" s="3"/>
      <c r="AJ7380" s="3"/>
      <c r="AK7380" s="3"/>
      <c r="AL7380" s="3"/>
      <c r="AM7380" s="3"/>
      <c r="AN7380" s="3"/>
      <c r="AO7380" s="3"/>
      <c r="AP7380" s="3"/>
      <c r="AQ7380" s="3"/>
      <c r="AR7380" s="3"/>
      <c r="AS7380" s="3"/>
      <c r="AT7380" s="3"/>
      <c r="AU7380" s="3"/>
      <c r="AV7380" s="3"/>
      <c r="AW7380" s="3"/>
      <c r="AX7380" s="3"/>
      <c r="AY7380" s="3"/>
      <c r="AZ7380" s="3"/>
      <c r="BA7380" s="3"/>
      <c r="BB7380" s="3"/>
      <c r="BC7380" s="3"/>
      <c r="BD7380" s="3"/>
      <c r="BE7380" s="3"/>
      <c r="BF7380" s="3"/>
      <c r="BG7380" s="3"/>
      <c r="BH7380" s="3"/>
      <c r="BI7380" s="3"/>
      <c r="BJ7380" s="3"/>
      <c r="BK7380" s="3"/>
      <c r="BL7380" s="3"/>
      <c r="BM7380" s="3"/>
      <c r="BN7380" s="3"/>
      <c r="BO7380" s="3"/>
      <c r="BP7380" s="3"/>
      <c r="BQ7380" s="3"/>
      <c r="BR7380" s="3"/>
      <c r="BS7380" s="3"/>
      <c r="BT7380" s="3"/>
      <c r="BU7380" s="3"/>
      <c r="BV7380" s="3"/>
      <c r="BW7380" s="3"/>
      <c r="BX7380" s="3"/>
      <c r="BY7380" s="3"/>
      <c r="BZ7380" s="3"/>
      <c r="CA7380" s="3"/>
      <c r="CB7380" s="3"/>
      <c r="CC7380" s="3"/>
      <c r="CD7380" s="3"/>
      <c r="CE7380" s="3"/>
      <c r="CF7380" s="3"/>
      <c r="CG7380" s="3"/>
      <c r="CH7380" s="3"/>
      <c r="CI7380" s="3"/>
      <c r="CJ7380" s="3"/>
      <c r="CK7380" s="3"/>
    </row>
    <row r="7381" spans="31:89" hidden="1" x14ac:dyDescent="0.6">
      <c r="AE7381" s="3"/>
      <c r="AF7381" s="3"/>
      <c r="AG7381" s="3"/>
      <c r="AH7381" s="3"/>
      <c r="AI7381" s="3"/>
      <c r="AJ7381" s="3"/>
      <c r="AK7381" s="3"/>
      <c r="AL7381" s="3"/>
      <c r="AM7381" s="3"/>
      <c r="AN7381" s="3"/>
      <c r="AO7381" s="3"/>
      <c r="AP7381" s="3"/>
      <c r="AQ7381" s="3"/>
      <c r="AR7381" s="3"/>
      <c r="AS7381" s="3"/>
      <c r="AT7381" s="3"/>
      <c r="AU7381" s="3"/>
      <c r="AV7381" s="3"/>
      <c r="AW7381" s="3"/>
      <c r="AX7381" s="3"/>
      <c r="AY7381" s="3"/>
      <c r="AZ7381" s="3"/>
      <c r="BA7381" s="3"/>
      <c r="BB7381" s="3"/>
      <c r="BC7381" s="3"/>
      <c r="BD7381" s="3"/>
      <c r="BE7381" s="3"/>
      <c r="BF7381" s="3"/>
      <c r="BG7381" s="3"/>
      <c r="BH7381" s="3"/>
      <c r="BI7381" s="3"/>
      <c r="BJ7381" s="3"/>
      <c r="BK7381" s="3"/>
      <c r="BL7381" s="3"/>
      <c r="BM7381" s="3"/>
      <c r="BN7381" s="3"/>
      <c r="BO7381" s="3"/>
      <c r="BP7381" s="3"/>
      <c r="BQ7381" s="3"/>
      <c r="BR7381" s="3"/>
      <c r="BS7381" s="3"/>
      <c r="BT7381" s="3"/>
      <c r="BU7381" s="3"/>
      <c r="BV7381" s="3"/>
      <c r="BW7381" s="3"/>
      <c r="BX7381" s="3"/>
      <c r="BY7381" s="3"/>
      <c r="BZ7381" s="3"/>
      <c r="CA7381" s="3"/>
      <c r="CB7381" s="3"/>
      <c r="CC7381" s="3"/>
      <c r="CD7381" s="3"/>
      <c r="CE7381" s="3"/>
      <c r="CF7381" s="3"/>
      <c r="CG7381" s="3"/>
      <c r="CH7381" s="3"/>
      <c r="CI7381" s="3"/>
      <c r="CJ7381" s="3"/>
      <c r="CK7381" s="3"/>
    </row>
    <row r="7382" spans="31:89" hidden="1" x14ac:dyDescent="0.6">
      <c r="AE7382" s="3"/>
      <c r="AF7382" s="3"/>
      <c r="AG7382" s="3"/>
      <c r="AH7382" s="3"/>
      <c r="AI7382" s="3"/>
      <c r="AJ7382" s="3"/>
      <c r="AK7382" s="3"/>
      <c r="AL7382" s="3"/>
      <c r="AM7382" s="3"/>
      <c r="AN7382" s="3"/>
      <c r="AO7382" s="3"/>
      <c r="AP7382" s="3"/>
      <c r="AQ7382" s="3"/>
      <c r="AR7382" s="3"/>
      <c r="AS7382" s="3"/>
      <c r="AT7382" s="3"/>
      <c r="AU7382" s="3"/>
      <c r="AV7382" s="3"/>
      <c r="AW7382" s="3"/>
      <c r="AX7382" s="3"/>
      <c r="AY7382" s="3"/>
      <c r="AZ7382" s="3"/>
      <c r="BA7382" s="3"/>
      <c r="BB7382" s="3"/>
      <c r="BC7382" s="3"/>
      <c r="BD7382" s="3"/>
      <c r="BE7382" s="3"/>
      <c r="BF7382" s="3"/>
      <c r="BG7382" s="3"/>
      <c r="BH7382" s="3"/>
      <c r="BI7382" s="3"/>
      <c r="BJ7382" s="3"/>
      <c r="BK7382" s="3"/>
      <c r="BL7382" s="3"/>
      <c r="BM7382" s="3"/>
      <c r="BN7382" s="3"/>
      <c r="BO7382" s="3"/>
      <c r="BP7382" s="3"/>
      <c r="BQ7382" s="3"/>
      <c r="BR7382" s="3"/>
      <c r="BS7382" s="3"/>
      <c r="BT7382" s="3"/>
      <c r="BU7382" s="3"/>
      <c r="BV7382" s="3"/>
      <c r="BW7382" s="3"/>
      <c r="BX7382" s="3"/>
      <c r="BY7382" s="3"/>
      <c r="BZ7382" s="3"/>
      <c r="CA7382" s="3"/>
      <c r="CB7382" s="3"/>
      <c r="CC7382" s="3"/>
      <c r="CD7382" s="3"/>
      <c r="CE7382" s="3"/>
      <c r="CF7382" s="3"/>
      <c r="CG7382" s="3"/>
      <c r="CH7382" s="3"/>
      <c r="CI7382" s="3"/>
      <c r="CJ7382" s="3"/>
      <c r="CK7382" s="3"/>
    </row>
    <row r="7383" spans="31:89" hidden="1" x14ac:dyDescent="0.6">
      <c r="AE7383" s="3"/>
      <c r="AF7383" s="3"/>
      <c r="AG7383" s="3"/>
      <c r="AH7383" s="3"/>
      <c r="AI7383" s="3"/>
      <c r="AJ7383" s="3"/>
      <c r="AK7383" s="3"/>
      <c r="AL7383" s="3"/>
      <c r="AM7383" s="3"/>
      <c r="AN7383" s="3"/>
      <c r="AO7383" s="3"/>
      <c r="AP7383" s="3"/>
      <c r="AQ7383" s="3"/>
      <c r="AR7383" s="3"/>
      <c r="AS7383" s="3"/>
      <c r="AT7383" s="3"/>
      <c r="AU7383" s="3"/>
      <c r="AV7383" s="3"/>
      <c r="AW7383" s="3"/>
      <c r="AX7383" s="3"/>
      <c r="AY7383" s="3"/>
      <c r="AZ7383" s="3"/>
      <c r="BA7383" s="3"/>
      <c r="BB7383" s="3"/>
      <c r="BC7383" s="3"/>
      <c r="BD7383" s="3"/>
      <c r="BE7383" s="3"/>
      <c r="BF7383" s="3"/>
      <c r="BG7383" s="3"/>
      <c r="BH7383" s="3"/>
      <c r="BI7383" s="3"/>
      <c r="BJ7383" s="3"/>
      <c r="BK7383" s="3"/>
      <c r="BL7383" s="3"/>
      <c r="BM7383" s="3"/>
      <c r="BN7383" s="3"/>
      <c r="BO7383" s="3"/>
      <c r="BP7383" s="3"/>
      <c r="BQ7383" s="3"/>
      <c r="BR7383" s="3"/>
      <c r="BS7383" s="3"/>
      <c r="BT7383" s="3"/>
      <c r="BU7383" s="3"/>
      <c r="BV7383" s="3"/>
      <c r="BW7383" s="3"/>
      <c r="BX7383" s="3"/>
      <c r="BY7383" s="3"/>
      <c r="BZ7383" s="3"/>
      <c r="CA7383" s="3"/>
      <c r="CB7383" s="3"/>
      <c r="CC7383" s="3"/>
      <c r="CD7383" s="3"/>
      <c r="CE7383" s="3"/>
      <c r="CF7383" s="3"/>
      <c r="CG7383" s="3"/>
      <c r="CH7383" s="3"/>
      <c r="CI7383" s="3"/>
      <c r="CJ7383" s="3"/>
      <c r="CK7383" s="3"/>
    </row>
    <row r="7384" spans="31:89" hidden="1" x14ac:dyDescent="0.6">
      <c r="AE7384" s="3"/>
      <c r="AF7384" s="3"/>
      <c r="AG7384" s="3"/>
      <c r="AH7384" s="3"/>
      <c r="AI7384" s="3"/>
      <c r="AJ7384" s="3"/>
      <c r="AK7384" s="3"/>
      <c r="AL7384" s="3"/>
      <c r="AM7384" s="3"/>
      <c r="AN7384" s="3"/>
      <c r="AO7384" s="3"/>
      <c r="AP7384" s="3"/>
      <c r="AQ7384" s="3"/>
      <c r="AR7384" s="3"/>
      <c r="AS7384" s="3"/>
      <c r="AT7384" s="3"/>
      <c r="AU7384" s="3"/>
      <c r="AV7384" s="3"/>
      <c r="AW7384" s="3"/>
      <c r="AX7384" s="3"/>
      <c r="AY7384" s="3"/>
      <c r="AZ7384" s="3"/>
      <c r="BA7384" s="3"/>
      <c r="BB7384" s="3"/>
      <c r="BC7384" s="3"/>
      <c r="BD7384" s="3"/>
      <c r="BE7384" s="3"/>
      <c r="BF7384" s="3"/>
      <c r="BG7384" s="3"/>
      <c r="BH7384" s="3"/>
      <c r="BI7384" s="3"/>
      <c r="BJ7384" s="3"/>
      <c r="BK7384" s="3"/>
      <c r="BL7384" s="3"/>
      <c r="BM7384" s="3"/>
      <c r="BN7384" s="3"/>
      <c r="BO7384" s="3"/>
      <c r="BP7384" s="3"/>
      <c r="BQ7384" s="3"/>
      <c r="BR7384" s="3"/>
      <c r="BS7384" s="3"/>
      <c r="BT7384" s="3"/>
      <c r="BU7384" s="3"/>
      <c r="BV7384" s="3"/>
      <c r="BW7384" s="3"/>
      <c r="BX7384" s="3"/>
      <c r="BY7384" s="3"/>
      <c r="BZ7384" s="3"/>
      <c r="CA7384" s="3"/>
      <c r="CB7384" s="3"/>
      <c r="CC7384" s="3"/>
      <c r="CD7384" s="3"/>
      <c r="CE7384" s="3"/>
      <c r="CF7384" s="3"/>
      <c r="CG7384" s="3"/>
      <c r="CH7384" s="3"/>
      <c r="CI7384" s="3"/>
      <c r="CJ7384" s="3"/>
      <c r="CK7384" s="3"/>
    </row>
    <row r="7385" spans="31:89" hidden="1" x14ac:dyDescent="0.6">
      <c r="AE7385" s="3"/>
      <c r="AF7385" s="3"/>
      <c r="AG7385" s="3"/>
      <c r="AH7385" s="3"/>
      <c r="AI7385" s="3"/>
      <c r="AJ7385" s="3"/>
      <c r="AK7385" s="3"/>
      <c r="AL7385" s="3"/>
      <c r="AM7385" s="3"/>
      <c r="AN7385" s="3"/>
      <c r="AO7385" s="3"/>
      <c r="AP7385" s="3"/>
      <c r="AQ7385" s="3"/>
      <c r="AR7385" s="3"/>
      <c r="AS7385" s="3"/>
      <c r="AT7385" s="3"/>
      <c r="AU7385" s="3"/>
      <c r="AV7385" s="3"/>
      <c r="AW7385" s="3"/>
      <c r="AX7385" s="3"/>
      <c r="AY7385" s="3"/>
      <c r="AZ7385" s="3"/>
      <c r="BA7385" s="3"/>
      <c r="BB7385" s="3"/>
      <c r="BC7385" s="3"/>
      <c r="BD7385" s="3"/>
      <c r="BE7385" s="3"/>
      <c r="BF7385" s="3"/>
      <c r="BG7385" s="3"/>
      <c r="BH7385" s="3"/>
      <c r="BI7385" s="3"/>
      <c r="BJ7385" s="3"/>
      <c r="BK7385" s="3"/>
      <c r="BL7385" s="3"/>
      <c r="BM7385" s="3"/>
      <c r="BN7385" s="3"/>
      <c r="BO7385" s="3"/>
      <c r="BP7385" s="3"/>
      <c r="BQ7385" s="3"/>
      <c r="BR7385" s="3"/>
      <c r="BS7385" s="3"/>
      <c r="BT7385" s="3"/>
      <c r="BU7385" s="3"/>
      <c r="BV7385" s="3"/>
      <c r="BW7385" s="3"/>
      <c r="BX7385" s="3"/>
      <c r="BY7385" s="3"/>
      <c r="BZ7385" s="3"/>
      <c r="CA7385" s="3"/>
      <c r="CB7385" s="3"/>
      <c r="CC7385" s="3"/>
      <c r="CD7385" s="3"/>
      <c r="CE7385" s="3"/>
      <c r="CF7385" s="3"/>
      <c r="CG7385" s="3"/>
      <c r="CH7385" s="3"/>
      <c r="CI7385" s="3"/>
      <c r="CJ7385" s="3"/>
      <c r="CK7385" s="3"/>
    </row>
    <row r="7386" spans="31:89" hidden="1" x14ac:dyDescent="0.6">
      <c r="AE7386" s="3"/>
      <c r="AF7386" s="3"/>
      <c r="AG7386" s="3"/>
      <c r="AH7386" s="3"/>
      <c r="AI7386" s="3"/>
      <c r="AJ7386" s="3"/>
      <c r="AK7386" s="3"/>
      <c r="AL7386" s="3"/>
      <c r="AM7386" s="3"/>
      <c r="AN7386" s="3"/>
      <c r="AO7386" s="3"/>
      <c r="AP7386" s="3"/>
      <c r="AQ7386" s="3"/>
      <c r="AR7386" s="3"/>
      <c r="AS7386" s="3"/>
      <c r="AT7386" s="3"/>
      <c r="AU7386" s="3"/>
      <c r="AV7386" s="3"/>
      <c r="AW7386" s="3"/>
      <c r="AX7386" s="3"/>
      <c r="AY7386" s="3"/>
      <c r="AZ7386" s="3"/>
      <c r="BA7386" s="3"/>
      <c r="BB7386" s="3"/>
      <c r="BC7386" s="3"/>
      <c r="BD7386" s="3"/>
      <c r="BE7386" s="3"/>
      <c r="BF7386" s="3"/>
      <c r="BG7386" s="3"/>
      <c r="BH7386" s="3"/>
      <c r="BI7386" s="3"/>
      <c r="BJ7386" s="3"/>
      <c r="BK7386" s="3"/>
      <c r="BL7386" s="3"/>
      <c r="BM7386" s="3"/>
      <c r="BN7386" s="3"/>
      <c r="BO7386" s="3"/>
      <c r="BP7386" s="3"/>
      <c r="BQ7386" s="3"/>
      <c r="BR7386" s="3"/>
      <c r="BS7386" s="3"/>
      <c r="BT7386" s="3"/>
      <c r="BU7386" s="3"/>
      <c r="BV7386" s="3"/>
      <c r="BW7386" s="3"/>
      <c r="BX7386" s="3"/>
      <c r="BY7386" s="3"/>
      <c r="BZ7386" s="3"/>
      <c r="CA7386" s="3"/>
      <c r="CB7386" s="3"/>
      <c r="CC7386" s="3"/>
      <c r="CD7386" s="3"/>
      <c r="CE7386" s="3"/>
      <c r="CF7386" s="3"/>
      <c r="CG7386" s="3"/>
      <c r="CH7386" s="3"/>
      <c r="CI7386" s="3"/>
      <c r="CJ7386" s="3"/>
      <c r="CK7386" s="3"/>
    </row>
    <row r="7387" spans="31:89" hidden="1" x14ac:dyDescent="0.6">
      <c r="AE7387" s="3"/>
      <c r="AF7387" s="3"/>
      <c r="AG7387" s="3"/>
      <c r="AH7387" s="3"/>
      <c r="AI7387" s="3"/>
      <c r="AJ7387" s="3"/>
      <c r="AK7387" s="3"/>
      <c r="AL7387" s="3"/>
      <c r="AM7387" s="3"/>
      <c r="AN7387" s="3"/>
      <c r="AO7387" s="3"/>
      <c r="AP7387" s="3"/>
      <c r="AQ7387" s="3"/>
      <c r="AR7387" s="3"/>
      <c r="AS7387" s="3"/>
      <c r="AT7387" s="3"/>
      <c r="AU7387" s="3"/>
      <c r="AV7387" s="3"/>
      <c r="AW7387" s="3"/>
      <c r="AX7387" s="3"/>
      <c r="AY7387" s="3"/>
      <c r="AZ7387" s="3"/>
      <c r="BA7387" s="3"/>
      <c r="BB7387" s="3"/>
      <c r="BC7387" s="3"/>
      <c r="BD7387" s="3"/>
      <c r="BE7387" s="3"/>
      <c r="BF7387" s="3"/>
      <c r="BG7387" s="3"/>
      <c r="BH7387" s="3"/>
      <c r="BI7387" s="3"/>
      <c r="BJ7387" s="3"/>
      <c r="BK7387" s="3"/>
      <c r="BL7387" s="3"/>
      <c r="BM7387" s="3"/>
      <c r="BN7387" s="3"/>
      <c r="BO7387" s="3"/>
      <c r="BP7387" s="3"/>
      <c r="BQ7387" s="3"/>
      <c r="BR7387" s="3"/>
      <c r="BS7387" s="3"/>
      <c r="BT7387" s="3"/>
      <c r="BU7387" s="3"/>
      <c r="BV7387" s="3"/>
      <c r="BW7387" s="3"/>
      <c r="BX7387" s="3"/>
      <c r="BY7387" s="3"/>
      <c r="BZ7387" s="3"/>
      <c r="CA7387" s="3"/>
      <c r="CB7387" s="3"/>
      <c r="CC7387" s="3"/>
      <c r="CD7387" s="3"/>
      <c r="CE7387" s="3"/>
      <c r="CF7387" s="3"/>
      <c r="CG7387" s="3"/>
      <c r="CH7387" s="3"/>
      <c r="CI7387" s="3"/>
      <c r="CJ7387" s="3"/>
      <c r="CK7387" s="3"/>
    </row>
    <row r="7388" spans="31:89" hidden="1" x14ac:dyDescent="0.6">
      <c r="AE7388" s="3"/>
      <c r="AF7388" s="3"/>
      <c r="AG7388" s="3"/>
      <c r="AH7388" s="3"/>
      <c r="AI7388" s="3"/>
      <c r="AJ7388" s="3"/>
      <c r="AK7388" s="3"/>
      <c r="AL7388" s="3"/>
      <c r="AM7388" s="3"/>
      <c r="AN7388" s="3"/>
      <c r="AO7388" s="3"/>
      <c r="AP7388" s="3"/>
      <c r="AQ7388" s="3"/>
      <c r="AR7388" s="3"/>
      <c r="AS7388" s="3"/>
      <c r="AT7388" s="3"/>
      <c r="AU7388" s="3"/>
      <c r="AV7388" s="3"/>
      <c r="AW7388" s="3"/>
      <c r="AX7388" s="3"/>
      <c r="AY7388" s="3"/>
      <c r="AZ7388" s="3"/>
      <c r="BA7388" s="3"/>
      <c r="BB7388" s="3"/>
      <c r="BC7388" s="3"/>
      <c r="BD7388" s="3"/>
      <c r="BE7388" s="3"/>
      <c r="BF7388" s="3"/>
      <c r="BG7388" s="3"/>
      <c r="BH7388" s="3"/>
      <c r="BI7388" s="3"/>
      <c r="BJ7388" s="3"/>
      <c r="BK7388" s="3"/>
      <c r="BL7388" s="3"/>
      <c r="BM7388" s="3"/>
      <c r="BN7388" s="3"/>
      <c r="BO7388" s="3"/>
      <c r="BP7388" s="3"/>
      <c r="BQ7388" s="3"/>
      <c r="BR7388" s="3"/>
      <c r="BS7388" s="3"/>
      <c r="BT7388" s="3"/>
      <c r="BU7388" s="3"/>
      <c r="BV7388" s="3"/>
      <c r="BW7388" s="3"/>
      <c r="BX7388" s="3"/>
      <c r="BY7388" s="3"/>
      <c r="BZ7388" s="3"/>
      <c r="CA7388" s="3"/>
      <c r="CB7388" s="3"/>
      <c r="CC7388" s="3"/>
      <c r="CD7388" s="3"/>
      <c r="CE7388" s="3"/>
      <c r="CF7388" s="3"/>
      <c r="CG7388" s="3"/>
      <c r="CH7388" s="3"/>
      <c r="CI7388" s="3"/>
      <c r="CJ7388" s="3"/>
      <c r="CK7388" s="3"/>
    </row>
    <row r="7389" spans="31:89" hidden="1" x14ac:dyDescent="0.6">
      <c r="AE7389" s="3"/>
      <c r="AF7389" s="3"/>
      <c r="AG7389" s="3"/>
      <c r="AH7389" s="3"/>
      <c r="AI7389" s="3"/>
      <c r="AJ7389" s="3"/>
      <c r="AK7389" s="3"/>
      <c r="AL7389" s="3"/>
      <c r="AM7389" s="3"/>
      <c r="AN7389" s="3"/>
      <c r="AO7389" s="3"/>
      <c r="AP7389" s="3"/>
      <c r="AQ7389" s="3"/>
      <c r="AR7389" s="3"/>
      <c r="AS7389" s="3"/>
      <c r="AT7389" s="3"/>
      <c r="AU7389" s="3"/>
      <c r="AV7389" s="3"/>
      <c r="AW7389" s="3"/>
      <c r="AX7389" s="3"/>
      <c r="AY7389" s="3"/>
      <c r="AZ7389" s="3"/>
      <c r="BA7389" s="3"/>
      <c r="BB7389" s="3"/>
      <c r="BC7389" s="3"/>
      <c r="BD7389" s="3"/>
      <c r="BE7389" s="3"/>
      <c r="BF7389" s="3"/>
      <c r="BG7389" s="3"/>
      <c r="BH7389" s="3"/>
      <c r="BI7389" s="3"/>
      <c r="BJ7389" s="3"/>
      <c r="BK7389" s="3"/>
      <c r="BL7389" s="3"/>
      <c r="BM7389" s="3"/>
      <c r="BN7389" s="3"/>
      <c r="BO7389" s="3"/>
      <c r="BP7389" s="3"/>
      <c r="BQ7389" s="3"/>
      <c r="BR7389" s="3"/>
      <c r="BS7389" s="3"/>
      <c r="BT7389" s="3"/>
      <c r="BU7389" s="3"/>
      <c r="BV7389" s="3"/>
      <c r="BW7389" s="3"/>
      <c r="BX7389" s="3"/>
      <c r="BY7389" s="3"/>
      <c r="BZ7389" s="3"/>
      <c r="CA7389" s="3"/>
      <c r="CB7389" s="3"/>
      <c r="CC7389" s="3"/>
      <c r="CD7389" s="3"/>
      <c r="CE7389" s="3"/>
      <c r="CF7389" s="3"/>
      <c r="CG7389" s="3"/>
      <c r="CH7389" s="3"/>
      <c r="CI7389" s="3"/>
      <c r="CJ7389" s="3"/>
      <c r="CK7389" s="3"/>
    </row>
    <row r="7390" spans="31:89" hidden="1" x14ac:dyDescent="0.6">
      <c r="AE7390" s="3"/>
      <c r="AF7390" s="3"/>
      <c r="AG7390" s="3"/>
      <c r="AH7390" s="3"/>
      <c r="AI7390" s="3"/>
      <c r="AJ7390" s="3"/>
      <c r="AK7390" s="3"/>
      <c r="AL7390" s="3"/>
      <c r="AM7390" s="3"/>
      <c r="AN7390" s="3"/>
      <c r="AO7390" s="3"/>
      <c r="AP7390" s="3"/>
      <c r="AQ7390" s="3"/>
      <c r="AR7390" s="3"/>
      <c r="AS7390" s="3"/>
      <c r="AT7390" s="3"/>
      <c r="AU7390" s="3"/>
      <c r="AV7390" s="3"/>
      <c r="AW7390" s="3"/>
      <c r="AX7390" s="3"/>
      <c r="AY7390" s="3"/>
      <c r="AZ7390" s="3"/>
      <c r="BA7390" s="3"/>
      <c r="BB7390" s="3"/>
      <c r="BC7390" s="3"/>
      <c r="BD7390" s="3"/>
      <c r="BE7390" s="3"/>
      <c r="BF7390" s="3"/>
      <c r="BG7390" s="3"/>
      <c r="BH7390" s="3"/>
      <c r="BI7390" s="3"/>
      <c r="BJ7390" s="3"/>
      <c r="BK7390" s="3"/>
      <c r="BL7390" s="3"/>
      <c r="BM7390" s="3"/>
      <c r="BN7390" s="3"/>
      <c r="BO7390" s="3"/>
      <c r="BP7390" s="3"/>
      <c r="BQ7390" s="3"/>
      <c r="BR7390" s="3"/>
      <c r="BS7390" s="3"/>
      <c r="BT7390" s="3"/>
      <c r="BU7390" s="3"/>
      <c r="BV7390" s="3"/>
      <c r="BW7390" s="3"/>
      <c r="BX7390" s="3"/>
      <c r="BY7390" s="3"/>
      <c r="BZ7390" s="3"/>
      <c r="CA7390" s="3"/>
      <c r="CB7390" s="3"/>
      <c r="CC7390" s="3"/>
      <c r="CD7390" s="3"/>
      <c r="CE7390" s="3"/>
      <c r="CF7390" s="3"/>
      <c r="CG7390" s="3"/>
      <c r="CH7390" s="3"/>
      <c r="CI7390" s="3"/>
      <c r="CJ7390" s="3"/>
      <c r="CK7390" s="3"/>
    </row>
    <row r="7391" spans="31:89" hidden="1" x14ac:dyDescent="0.6">
      <c r="AE7391" s="3"/>
      <c r="AF7391" s="3"/>
      <c r="AG7391" s="3"/>
      <c r="AH7391" s="3"/>
      <c r="AI7391" s="3"/>
      <c r="AJ7391" s="3"/>
      <c r="AK7391" s="3"/>
      <c r="AL7391" s="3"/>
      <c r="AM7391" s="3"/>
      <c r="AN7391" s="3"/>
      <c r="AO7391" s="3"/>
      <c r="AP7391" s="3"/>
      <c r="AQ7391" s="3"/>
      <c r="AR7391" s="3"/>
      <c r="AS7391" s="3"/>
      <c r="AT7391" s="3"/>
      <c r="AU7391" s="3"/>
      <c r="AV7391" s="3"/>
      <c r="AW7391" s="3"/>
      <c r="AX7391" s="3"/>
      <c r="AY7391" s="3"/>
      <c r="AZ7391" s="3"/>
      <c r="BA7391" s="3"/>
      <c r="BB7391" s="3"/>
      <c r="BC7391" s="3"/>
      <c r="BD7391" s="3"/>
      <c r="BE7391" s="3"/>
      <c r="BF7391" s="3"/>
      <c r="BG7391" s="3"/>
      <c r="BH7391" s="3"/>
      <c r="BI7391" s="3"/>
      <c r="BJ7391" s="3"/>
      <c r="BK7391" s="3"/>
      <c r="BL7391" s="3"/>
      <c r="BM7391" s="3"/>
      <c r="BN7391" s="3"/>
      <c r="BO7391" s="3"/>
      <c r="BP7391" s="3"/>
      <c r="BQ7391" s="3"/>
      <c r="BR7391" s="3"/>
      <c r="BS7391" s="3"/>
      <c r="BT7391" s="3"/>
      <c r="BU7391" s="3"/>
      <c r="BV7391" s="3"/>
      <c r="BW7391" s="3"/>
      <c r="BX7391" s="3"/>
      <c r="BY7391" s="3"/>
      <c r="BZ7391" s="3"/>
      <c r="CA7391" s="3"/>
      <c r="CB7391" s="3"/>
      <c r="CC7391" s="3"/>
      <c r="CD7391" s="3"/>
      <c r="CE7391" s="3"/>
      <c r="CF7391" s="3"/>
      <c r="CG7391" s="3"/>
      <c r="CH7391" s="3"/>
      <c r="CI7391" s="3"/>
      <c r="CJ7391" s="3"/>
      <c r="CK7391" s="3"/>
    </row>
    <row r="7392" spans="31:89" hidden="1" x14ac:dyDescent="0.6">
      <c r="AE7392" s="3"/>
      <c r="AF7392" s="3"/>
      <c r="AG7392" s="3"/>
      <c r="AH7392" s="3"/>
      <c r="AI7392" s="3"/>
      <c r="AJ7392" s="3"/>
      <c r="AK7392" s="3"/>
      <c r="AL7392" s="3"/>
      <c r="AM7392" s="3"/>
      <c r="AN7392" s="3"/>
      <c r="AO7392" s="3"/>
      <c r="AP7392" s="3"/>
      <c r="AQ7392" s="3"/>
      <c r="AR7392" s="3"/>
      <c r="AS7392" s="3"/>
      <c r="AT7392" s="3"/>
      <c r="AU7392" s="3"/>
      <c r="AV7392" s="3"/>
      <c r="AW7392" s="3"/>
      <c r="AX7392" s="3"/>
      <c r="AY7392" s="3"/>
      <c r="AZ7392" s="3"/>
      <c r="BA7392" s="3"/>
      <c r="BB7392" s="3"/>
      <c r="BC7392" s="3"/>
      <c r="BD7392" s="3"/>
      <c r="BE7392" s="3"/>
      <c r="BF7392" s="3"/>
      <c r="BG7392" s="3"/>
      <c r="BH7392" s="3"/>
      <c r="BI7392" s="3"/>
      <c r="BJ7392" s="3"/>
      <c r="BK7392" s="3"/>
      <c r="BL7392" s="3"/>
      <c r="BM7392" s="3"/>
      <c r="BN7392" s="3"/>
      <c r="BO7392" s="3"/>
      <c r="BP7392" s="3"/>
      <c r="BQ7392" s="3"/>
      <c r="BR7392" s="3"/>
      <c r="BS7392" s="3"/>
      <c r="BT7392" s="3"/>
      <c r="BU7392" s="3"/>
      <c r="BV7392" s="3"/>
      <c r="BW7392" s="3"/>
      <c r="BX7392" s="3"/>
      <c r="BY7392" s="3"/>
      <c r="BZ7392" s="3"/>
      <c r="CA7392" s="3"/>
      <c r="CB7392" s="3"/>
      <c r="CC7392" s="3"/>
      <c r="CD7392" s="3"/>
      <c r="CE7392" s="3"/>
      <c r="CF7392" s="3"/>
      <c r="CG7392" s="3"/>
      <c r="CH7392" s="3"/>
      <c r="CI7392" s="3"/>
      <c r="CJ7392" s="3"/>
      <c r="CK7392" s="3"/>
    </row>
    <row r="7393" spans="31:89" hidden="1" x14ac:dyDescent="0.6">
      <c r="AE7393" s="3"/>
      <c r="AF7393" s="3"/>
      <c r="AG7393" s="3"/>
      <c r="AH7393" s="3"/>
      <c r="AI7393" s="3"/>
      <c r="AJ7393" s="3"/>
      <c r="AK7393" s="3"/>
      <c r="AL7393" s="3"/>
      <c r="AM7393" s="3"/>
      <c r="AN7393" s="3"/>
      <c r="AO7393" s="3"/>
      <c r="AP7393" s="3"/>
      <c r="AQ7393" s="3"/>
      <c r="AR7393" s="3"/>
      <c r="AS7393" s="3"/>
      <c r="AT7393" s="3"/>
      <c r="AU7393" s="3"/>
      <c r="AV7393" s="3"/>
      <c r="AW7393" s="3"/>
      <c r="AX7393" s="3"/>
      <c r="AY7393" s="3"/>
      <c r="AZ7393" s="3"/>
      <c r="BA7393" s="3"/>
      <c r="BB7393" s="3"/>
      <c r="BC7393" s="3"/>
      <c r="BD7393" s="3"/>
      <c r="BE7393" s="3"/>
      <c r="BF7393" s="3"/>
      <c r="BG7393" s="3"/>
      <c r="BH7393" s="3"/>
      <c r="BI7393" s="3"/>
      <c r="BJ7393" s="3"/>
      <c r="BK7393" s="3"/>
      <c r="BL7393" s="3"/>
      <c r="BM7393" s="3"/>
      <c r="BN7393" s="3"/>
      <c r="BO7393" s="3"/>
      <c r="BP7393" s="3"/>
      <c r="BQ7393" s="3"/>
      <c r="BR7393" s="3"/>
      <c r="BS7393" s="3"/>
      <c r="BT7393" s="3"/>
      <c r="BU7393" s="3"/>
      <c r="BV7393" s="3"/>
      <c r="BW7393" s="3"/>
      <c r="BX7393" s="3"/>
      <c r="BY7393" s="3"/>
      <c r="BZ7393" s="3"/>
      <c r="CA7393" s="3"/>
      <c r="CB7393" s="3"/>
      <c r="CC7393" s="3"/>
      <c r="CD7393" s="3"/>
      <c r="CE7393" s="3"/>
      <c r="CF7393" s="3"/>
      <c r="CG7393" s="3"/>
      <c r="CH7393" s="3"/>
      <c r="CI7393" s="3"/>
      <c r="CJ7393" s="3"/>
      <c r="CK7393" s="3"/>
    </row>
    <row r="7394" spans="31:89" hidden="1" x14ac:dyDescent="0.6">
      <c r="AE7394" s="3"/>
      <c r="AF7394" s="3"/>
      <c r="AG7394" s="3"/>
      <c r="AH7394" s="3"/>
      <c r="AI7394" s="3"/>
      <c r="AJ7394" s="3"/>
      <c r="AK7394" s="3"/>
      <c r="AL7394" s="3"/>
      <c r="AM7394" s="3"/>
      <c r="AN7394" s="3"/>
      <c r="AO7394" s="3"/>
      <c r="AP7394" s="3"/>
      <c r="AQ7394" s="3"/>
      <c r="AR7394" s="3"/>
      <c r="AS7394" s="3"/>
      <c r="AT7394" s="3"/>
      <c r="AU7394" s="3"/>
      <c r="AV7394" s="3"/>
      <c r="AW7394" s="3"/>
      <c r="AX7394" s="3"/>
      <c r="AY7394" s="3"/>
      <c r="AZ7394" s="3"/>
      <c r="BA7394" s="3"/>
      <c r="BB7394" s="3"/>
      <c r="BC7394" s="3"/>
      <c r="BD7394" s="3"/>
      <c r="BE7394" s="3"/>
      <c r="BF7394" s="3"/>
      <c r="BG7394" s="3"/>
      <c r="BH7394" s="3"/>
      <c r="BI7394" s="3"/>
      <c r="BJ7394" s="3"/>
      <c r="BK7394" s="3"/>
      <c r="BL7394" s="3"/>
      <c r="BM7394" s="3"/>
      <c r="BN7394" s="3"/>
      <c r="BO7394" s="3"/>
      <c r="BP7394" s="3"/>
      <c r="BQ7394" s="3"/>
      <c r="BR7394" s="3"/>
      <c r="BS7394" s="3"/>
      <c r="BT7394" s="3"/>
      <c r="BU7394" s="3"/>
      <c r="BV7394" s="3"/>
      <c r="BW7394" s="3"/>
      <c r="BX7394" s="3"/>
      <c r="BY7394" s="3"/>
      <c r="BZ7394" s="3"/>
      <c r="CA7394" s="3"/>
      <c r="CB7394" s="3"/>
      <c r="CC7394" s="3"/>
      <c r="CD7394" s="3"/>
      <c r="CE7394" s="3"/>
      <c r="CF7394" s="3"/>
      <c r="CG7394" s="3"/>
      <c r="CH7394" s="3"/>
      <c r="CI7394" s="3"/>
      <c r="CJ7394" s="3"/>
      <c r="CK7394" s="3"/>
    </row>
    <row r="7395" spans="31:89" hidden="1" x14ac:dyDescent="0.6">
      <c r="AE7395" s="3"/>
      <c r="AF7395" s="3"/>
      <c r="AG7395" s="3"/>
      <c r="AH7395" s="3"/>
      <c r="AI7395" s="3"/>
      <c r="AJ7395" s="3"/>
      <c r="AK7395" s="3"/>
      <c r="AL7395" s="3"/>
      <c r="AM7395" s="3"/>
      <c r="AN7395" s="3"/>
      <c r="AO7395" s="3"/>
      <c r="AP7395" s="3"/>
      <c r="AQ7395" s="3"/>
      <c r="AR7395" s="3"/>
      <c r="AS7395" s="3"/>
      <c r="AT7395" s="3"/>
      <c r="AU7395" s="3"/>
      <c r="AV7395" s="3"/>
      <c r="AW7395" s="3"/>
      <c r="AX7395" s="3"/>
      <c r="AY7395" s="3"/>
      <c r="AZ7395" s="3"/>
      <c r="BA7395" s="3"/>
      <c r="BB7395" s="3"/>
      <c r="BC7395" s="3"/>
      <c r="BD7395" s="3"/>
      <c r="BE7395" s="3"/>
      <c r="BF7395" s="3"/>
      <c r="BG7395" s="3"/>
      <c r="BH7395" s="3"/>
      <c r="BI7395" s="3"/>
      <c r="BJ7395" s="3"/>
      <c r="BK7395" s="3"/>
      <c r="BL7395" s="3"/>
      <c r="BM7395" s="3"/>
      <c r="BN7395" s="3"/>
      <c r="BO7395" s="3"/>
      <c r="BP7395" s="3"/>
      <c r="BQ7395" s="3"/>
      <c r="BR7395" s="3"/>
      <c r="BS7395" s="3"/>
      <c r="BT7395" s="3"/>
      <c r="BU7395" s="3"/>
      <c r="BV7395" s="3"/>
      <c r="BW7395" s="3"/>
      <c r="BX7395" s="3"/>
      <c r="BY7395" s="3"/>
      <c r="BZ7395" s="3"/>
      <c r="CA7395" s="3"/>
      <c r="CB7395" s="3"/>
      <c r="CC7395" s="3"/>
      <c r="CD7395" s="3"/>
      <c r="CE7395" s="3"/>
      <c r="CF7395" s="3"/>
      <c r="CG7395" s="3"/>
      <c r="CH7395" s="3"/>
      <c r="CI7395" s="3"/>
      <c r="CJ7395" s="3"/>
      <c r="CK7395" s="3"/>
    </row>
    <row r="7396" spans="31:89" hidden="1" x14ac:dyDescent="0.6">
      <c r="AE7396" s="3"/>
      <c r="AF7396" s="3"/>
      <c r="AG7396" s="3"/>
      <c r="AH7396" s="3"/>
      <c r="AI7396" s="3"/>
      <c r="AJ7396" s="3"/>
      <c r="AK7396" s="3"/>
      <c r="AL7396" s="3"/>
      <c r="AM7396" s="3"/>
      <c r="AN7396" s="3"/>
      <c r="AO7396" s="3"/>
      <c r="AP7396" s="3"/>
      <c r="AQ7396" s="3"/>
      <c r="AR7396" s="3"/>
      <c r="AS7396" s="3"/>
      <c r="AT7396" s="3"/>
      <c r="AU7396" s="3"/>
      <c r="AV7396" s="3"/>
      <c r="AW7396" s="3"/>
      <c r="AX7396" s="3"/>
      <c r="AY7396" s="3"/>
      <c r="AZ7396" s="3"/>
      <c r="BA7396" s="3"/>
      <c r="BB7396" s="3"/>
      <c r="BC7396" s="3"/>
      <c r="BD7396" s="3"/>
      <c r="BE7396" s="3"/>
      <c r="BF7396" s="3"/>
      <c r="BG7396" s="3"/>
      <c r="BH7396" s="3"/>
      <c r="BI7396" s="3"/>
      <c r="BJ7396" s="3"/>
      <c r="BK7396" s="3"/>
      <c r="BL7396" s="3"/>
      <c r="BM7396" s="3"/>
      <c r="BN7396" s="3"/>
      <c r="BO7396" s="3"/>
      <c r="BP7396" s="3"/>
      <c r="BQ7396" s="3"/>
      <c r="BR7396" s="3"/>
      <c r="BS7396" s="3"/>
      <c r="BT7396" s="3"/>
      <c r="BU7396" s="3"/>
      <c r="BV7396" s="3"/>
      <c r="BW7396" s="3"/>
      <c r="BX7396" s="3"/>
      <c r="BY7396" s="3"/>
      <c r="BZ7396" s="3"/>
      <c r="CA7396" s="3"/>
      <c r="CB7396" s="3"/>
      <c r="CC7396" s="3"/>
      <c r="CD7396" s="3"/>
      <c r="CE7396" s="3"/>
      <c r="CF7396" s="3"/>
      <c r="CG7396" s="3"/>
      <c r="CH7396" s="3"/>
      <c r="CI7396" s="3"/>
      <c r="CJ7396" s="3"/>
      <c r="CK7396" s="3"/>
    </row>
    <row r="7397" spans="31:89" hidden="1" x14ac:dyDescent="0.6">
      <c r="AE7397" s="3"/>
      <c r="AF7397" s="3"/>
      <c r="AG7397" s="3"/>
      <c r="AH7397" s="3"/>
      <c r="AI7397" s="3"/>
      <c r="AJ7397" s="3"/>
      <c r="AK7397" s="3"/>
      <c r="AL7397" s="3"/>
      <c r="AM7397" s="3"/>
      <c r="AN7397" s="3"/>
      <c r="AO7397" s="3"/>
      <c r="AP7397" s="3"/>
      <c r="AQ7397" s="3"/>
      <c r="AR7397" s="3"/>
      <c r="AS7397" s="3"/>
      <c r="AT7397" s="3"/>
      <c r="AU7397" s="3"/>
      <c r="AV7397" s="3"/>
      <c r="AW7397" s="3"/>
      <c r="AX7397" s="3"/>
      <c r="AY7397" s="3"/>
      <c r="AZ7397" s="3"/>
      <c r="BA7397" s="3"/>
      <c r="BB7397" s="3"/>
      <c r="BC7397" s="3"/>
      <c r="BD7397" s="3"/>
      <c r="BE7397" s="3"/>
      <c r="BF7397" s="3"/>
      <c r="BG7397" s="3"/>
      <c r="BH7397" s="3"/>
      <c r="BI7397" s="3"/>
      <c r="BJ7397" s="3"/>
      <c r="BK7397" s="3"/>
      <c r="BL7397" s="3"/>
      <c r="BM7397" s="3"/>
      <c r="BN7397" s="3"/>
      <c r="BO7397" s="3"/>
      <c r="BP7397" s="3"/>
      <c r="BQ7397" s="3"/>
      <c r="BR7397" s="3"/>
      <c r="BS7397" s="3"/>
      <c r="BT7397" s="3"/>
      <c r="BU7397" s="3"/>
      <c r="BV7397" s="3"/>
      <c r="BW7397" s="3"/>
      <c r="BX7397" s="3"/>
      <c r="BY7397" s="3"/>
      <c r="BZ7397" s="3"/>
      <c r="CA7397" s="3"/>
      <c r="CB7397" s="3"/>
      <c r="CC7397" s="3"/>
      <c r="CD7397" s="3"/>
      <c r="CE7397" s="3"/>
      <c r="CF7397" s="3"/>
      <c r="CG7397" s="3"/>
      <c r="CH7397" s="3"/>
      <c r="CI7397" s="3"/>
      <c r="CJ7397" s="3"/>
      <c r="CK7397" s="3"/>
    </row>
    <row r="7398" spans="31:89" hidden="1" x14ac:dyDescent="0.6">
      <c r="AE7398" s="3"/>
      <c r="AF7398" s="3"/>
      <c r="AG7398" s="3"/>
      <c r="AH7398" s="3"/>
      <c r="AI7398" s="3"/>
      <c r="AJ7398" s="3"/>
      <c r="AK7398" s="3"/>
      <c r="AL7398" s="3"/>
      <c r="AM7398" s="3"/>
      <c r="AN7398" s="3"/>
      <c r="AO7398" s="3"/>
      <c r="AP7398" s="3"/>
      <c r="AQ7398" s="3"/>
      <c r="AR7398" s="3"/>
      <c r="AS7398" s="3"/>
      <c r="AT7398" s="3"/>
      <c r="AU7398" s="3"/>
      <c r="AV7398" s="3"/>
      <c r="AW7398" s="3"/>
      <c r="AX7398" s="3"/>
      <c r="AY7398" s="3"/>
      <c r="AZ7398" s="3"/>
      <c r="BA7398" s="3"/>
      <c r="BB7398" s="3"/>
      <c r="BC7398" s="3"/>
      <c r="BD7398" s="3"/>
      <c r="BE7398" s="3"/>
      <c r="BF7398" s="3"/>
      <c r="BG7398" s="3"/>
      <c r="BH7398" s="3"/>
      <c r="BI7398" s="3"/>
      <c r="BJ7398" s="3"/>
      <c r="BK7398" s="3"/>
      <c r="BL7398" s="3"/>
      <c r="BM7398" s="3"/>
      <c r="BN7398" s="3"/>
      <c r="BO7398" s="3"/>
      <c r="BP7398" s="3"/>
      <c r="BQ7398" s="3"/>
      <c r="BR7398" s="3"/>
      <c r="BS7398" s="3"/>
      <c r="BT7398" s="3"/>
      <c r="BU7398" s="3"/>
      <c r="BV7398" s="3"/>
      <c r="BW7398" s="3"/>
      <c r="BX7398" s="3"/>
      <c r="BY7398" s="3"/>
      <c r="BZ7398" s="3"/>
      <c r="CA7398" s="3"/>
      <c r="CB7398" s="3"/>
      <c r="CC7398" s="3"/>
      <c r="CD7398" s="3"/>
      <c r="CE7398" s="3"/>
      <c r="CF7398" s="3"/>
      <c r="CG7398" s="3"/>
      <c r="CH7398" s="3"/>
      <c r="CI7398" s="3"/>
      <c r="CJ7398" s="3"/>
      <c r="CK7398" s="3"/>
    </row>
    <row r="7399" spans="31:89" hidden="1" x14ac:dyDescent="0.6">
      <c r="AE7399" s="3"/>
      <c r="AF7399" s="3"/>
      <c r="AG7399" s="3"/>
      <c r="AH7399" s="3"/>
      <c r="AI7399" s="3"/>
      <c r="AJ7399" s="3"/>
      <c r="AK7399" s="3"/>
      <c r="AL7399" s="3"/>
      <c r="AM7399" s="3"/>
      <c r="AN7399" s="3"/>
      <c r="AO7399" s="3"/>
      <c r="AP7399" s="3"/>
      <c r="AQ7399" s="3"/>
      <c r="AR7399" s="3"/>
      <c r="AS7399" s="3"/>
      <c r="AT7399" s="3"/>
      <c r="AU7399" s="3"/>
      <c r="AV7399" s="3"/>
      <c r="AW7399" s="3"/>
      <c r="AX7399" s="3"/>
      <c r="AY7399" s="3"/>
      <c r="AZ7399" s="3"/>
      <c r="BA7399" s="3"/>
      <c r="BB7399" s="3"/>
      <c r="BC7399" s="3"/>
      <c r="BD7399" s="3"/>
      <c r="BE7399" s="3"/>
      <c r="BF7399" s="3"/>
      <c r="BG7399" s="3"/>
      <c r="BH7399" s="3"/>
      <c r="BI7399" s="3"/>
      <c r="BJ7399" s="3"/>
      <c r="BK7399" s="3"/>
      <c r="BL7399" s="3"/>
      <c r="BM7399" s="3"/>
      <c r="BN7399" s="3"/>
      <c r="BO7399" s="3"/>
      <c r="BP7399" s="3"/>
      <c r="BQ7399" s="3"/>
      <c r="BR7399" s="3"/>
      <c r="BS7399" s="3"/>
      <c r="BT7399" s="3"/>
      <c r="BU7399" s="3"/>
      <c r="BV7399" s="3"/>
      <c r="BW7399" s="3"/>
      <c r="BX7399" s="3"/>
      <c r="BY7399" s="3"/>
      <c r="BZ7399" s="3"/>
      <c r="CA7399" s="3"/>
      <c r="CB7399" s="3"/>
      <c r="CC7399" s="3"/>
      <c r="CD7399" s="3"/>
      <c r="CE7399" s="3"/>
      <c r="CF7399" s="3"/>
      <c r="CG7399" s="3"/>
      <c r="CH7399" s="3"/>
      <c r="CI7399" s="3"/>
      <c r="CJ7399" s="3"/>
      <c r="CK7399" s="3"/>
    </row>
    <row r="7400" spans="31:89" hidden="1" x14ac:dyDescent="0.6">
      <c r="AE7400" s="3"/>
      <c r="AF7400" s="3"/>
      <c r="AG7400" s="3"/>
      <c r="AH7400" s="3"/>
      <c r="AI7400" s="3"/>
      <c r="AJ7400" s="3"/>
      <c r="AK7400" s="3"/>
      <c r="AL7400" s="3"/>
      <c r="AM7400" s="3"/>
      <c r="AN7400" s="3"/>
      <c r="AO7400" s="3"/>
      <c r="AP7400" s="3"/>
      <c r="AQ7400" s="3"/>
      <c r="AR7400" s="3"/>
      <c r="AS7400" s="3"/>
      <c r="AT7400" s="3"/>
      <c r="AU7400" s="3"/>
      <c r="AV7400" s="3"/>
      <c r="AW7400" s="3"/>
      <c r="AX7400" s="3"/>
      <c r="AY7400" s="3"/>
      <c r="AZ7400" s="3"/>
      <c r="BA7400" s="3"/>
      <c r="BB7400" s="3"/>
      <c r="BC7400" s="3"/>
      <c r="BD7400" s="3"/>
      <c r="BE7400" s="3"/>
      <c r="BF7400" s="3"/>
      <c r="BG7400" s="3"/>
      <c r="BH7400" s="3"/>
      <c r="BI7400" s="3"/>
      <c r="BJ7400" s="3"/>
      <c r="BK7400" s="3"/>
      <c r="BL7400" s="3"/>
      <c r="BM7400" s="3"/>
      <c r="BN7400" s="3"/>
      <c r="BO7400" s="3"/>
      <c r="BP7400" s="3"/>
      <c r="BQ7400" s="3"/>
      <c r="BR7400" s="3"/>
      <c r="BS7400" s="3"/>
      <c r="BT7400" s="3"/>
      <c r="BU7400" s="3"/>
      <c r="BV7400" s="3"/>
      <c r="BW7400" s="3"/>
      <c r="BX7400" s="3"/>
      <c r="BY7400" s="3"/>
      <c r="BZ7400" s="3"/>
      <c r="CA7400" s="3"/>
      <c r="CB7400" s="3"/>
      <c r="CC7400" s="3"/>
      <c r="CD7400" s="3"/>
      <c r="CE7400" s="3"/>
      <c r="CF7400" s="3"/>
      <c r="CG7400" s="3"/>
      <c r="CH7400" s="3"/>
      <c r="CI7400" s="3"/>
      <c r="CJ7400" s="3"/>
      <c r="CK7400" s="3"/>
    </row>
    <row r="7401" spans="31:89" hidden="1" x14ac:dyDescent="0.6">
      <c r="AE7401" s="3"/>
      <c r="AF7401" s="3"/>
      <c r="AG7401" s="3"/>
      <c r="AH7401" s="3"/>
      <c r="AI7401" s="3"/>
      <c r="AJ7401" s="3"/>
      <c r="AK7401" s="3"/>
      <c r="AL7401" s="3"/>
      <c r="AM7401" s="3"/>
      <c r="AN7401" s="3"/>
      <c r="AO7401" s="3"/>
      <c r="AP7401" s="3"/>
      <c r="AQ7401" s="3"/>
      <c r="AR7401" s="3"/>
      <c r="AS7401" s="3"/>
      <c r="AT7401" s="3"/>
      <c r="AU7401" s="3"/>
      <c r="AV7401" s="3"/>
      <c r="AW7401" s="3"/>
      <c r="AX7401" s="3"/>
      <c r="AY7401" s="3"/>
      <c r="AZ7401" s="3"/>
      <c r="BA7401" s="3"/>
      <c r="BB7401" s="3"/>
      <c r="BC7401" s="3"/>
      <c r="BD7401" s="3"/>
      <c r="BE7401" s="3"/>
      <c r="BF7401" s="3"/>
      <c r="BG7401" s="3"/>
      <c r="BH7401" s="3"/>
      <c r="BI7401" s="3"/>
      <c r="BJ7401" s="3"/>
      <c r="BK7401" s="3"/>
      <c r="BL7401" s="3"/>
      <c r="BM7401" s="3"/>
      <c r="BN7401" s="3"/>
      <c r="BO7401" s="3"/>
      <c r="BP7401" s="3"/>
      <c r="BQ7401" s="3"/>
      <c r="BR7401" s="3"/>
      <c r="BS7401" s="3"/>
      <c r="BT7401" s="3"/>
      <c r="BU7401" s="3"/>
      <c r="BV7401" s="3"/>
      <c r="BW7401" s="3"/>
      <c r="BX7401" s="3"/>
      <c r="BY7401" s="3"/>
      <c r="BZ7401" s="3"/>
      <c r="CA7401" s="3"/>
      <c r="CB7401" s="3"/>
      <c r="CC7401" s="3"/>
      <c r="CD7401" s="3"/>
      <c r="CE7401" s="3"/>
      <c r="CF7401" s="3"/>
      <c r="CG7401" s="3"/>
      <c r="CH7401" s="3"/>
      <c r="CI7401" s="3"/>
      <c r="CJ7401" s="3"/>
      <c r="CK7401" s="3"/>
    </row>
    <row r="7402" spans="31:89" hidden="1" x14ac:dyDescent="0.6">
      <c r="AE7402" s="3"/>
      <c r="AF7402" s="3"/>
      <c r="AG7402" s="3"/>
      <c r="AH7402" s="3"/>
      <c r="AI7402" s="3"/>
      <c r="AJ7402" s="3"/>
      <c r="AK7402" s="3"/>
      <c r="AL7402" s="3"/>
      <c r="AM7402" s="3"/>
      <c r="AN7402" s="3"/>
      <c r="AO7402" s="3"/>
      <c r="AP7402" s="3"/>
      <c r="AQ7402" s="3"/>
      <c r="AR7402" s="3"/>
      <c r="AS7402" s="3"/>
      <c r="AT7402" s="3"/>
      <c r="AU7402" s="3"/>
      <c r="AV7402" s="3"/>
      <c r="AW7402" s="3"/>
      <c r="AX7402" s="3"/>
      <c r="AY7402" s="3"/>
      <c r="AZ7402" s="3"/>
      <c r="BA7402" s="3"/>
      <c r="BB7402" s="3"/>
      <c r="BC7402" s="3"/>
      <c r="BD7402" s="3"/>
      <c r="BE7402" s="3"/>
      <c r="BF7402" s="3"/>
      <c r="BG7402" s="3"/>
      <c r="BH7402" s="3"/>
      <c r="BI7402" s="3"/>
      <c r="BJ7402" s="3"/>
      <c r="BK7402" s="3"/>
      <c r="BL7402" s="3"/>
      <c r="BM7402" s="3"/>
      <c r="BN7402" s="3"/>
      <c r="BO7402" s="3"/>
      <c r="BP7402" s="3"/>
      <c r="BQ7402" s="3"/>
      <c r="BR7402" s="3"/>
      <c r="BS7402" s="3"/>
      <c r="BT7402" s="3"/>
      <c r="BU7402" s="3"/>
      <c r="BV7402" s="3"/>
      <c r="BW7402" s="3"/>
      <c r="BX7402" s="3"/>
      <c r="BY7402" s="3"/>
      <c r="BZ7402" s="3"/>
      <c r="CA7402" s="3"/>
      <c r="CB7402" s="3"/>
      <c r="CC7402" s="3"/>
      <c r="CD7402" s="3"/>
      <c r="CE7402" s="3"/>
      <c r="CF7402" s="3"/>
      <c r="CG7402" s="3"/>
      <c r="CH7402" s="3"/>
      <c r="CI7402" s="3"/>
      <c r="CJ7402" s="3"/>
      <c r="CK7402" s="3"/>
    </row>
    <row r="7403" spans="31:89" hidden="1" x14ac:dyDescent="0.6">
      <c r="AE7403" s="3"/>
      <c r="AF7403" s="3"/>
      <c r="AG7403" s="3"/>
      <c r="AH7403" s="3"/>
      <c r="AI7403" s="3"/>
      <c r="AJ7403" s="3"/>
      <c r="AK7403" s="3"/>
      <c r="AL7403" s="3"/>
      <c r="AM7403" s="3"/>
      <c r="AN7403" s="3"/>
      <c r="AO7403" s="3"/>
      <c r="AP7403" s="3"/>
      <c r="AQ7403" s="3"/>
      <c r="AR7403" s="3"/>
      <c r="AS7403" s="3"/>
      <c r="AT7403" s="3"/>
      <c r="AU7403" s="3"/>
      <c r="AV7403" s="3"/>
      <c r="AW7403" s="3"/>
      <c r="AX7403" s="3"/>
      <c r="AY7403" s="3"/>
      <c r="AZ7403" s="3"/>
      <c r="BA7403" s="3"/>
      <c r="BB7403" s="3"/>
      <c r="BC7403" s="3"/>
      <c r="BD7403" s="3"/>
      <c r="BE7403" s="3"/>
      <c r="BF7403" s="3"/>
      <c r="BG7403" s="3"/>
      <c r="BH7403" s="3"/>
      <c r="BI7403" s="3"/>
      <c r="BJ7403" s="3"/>
      <c r="BK7403" s="3"/>
      <c r="BL7403" s="3"/>
      <c r="BM7403" s="3"/>
      <c r="BN7403" s="3"/>
      <c r="BO7403" s="3"/>
      <c r="BP7403" s="3"/>
      <c r="BQ7403" s="3"/>
      <c r="BR7403" s="3"/>
      <c r="BS7403" s="3"/>
      <c r="BT7403" s="3"/>
      <c r="BU7403" s="3"/>
      <c r="BV7403" s="3"/>
      <c r="BW7403" s="3"/>
      <c r="BX7403" s="3"/>
      <c r="BY7403" s="3"/>
      <c r="BZ7403" s="3"/>
      <c r="CA7403" s="3"/>
      <c r="CB7403" s="3"/>
      <c r="CC7403" s="3"/>
      <c r="CD7403" s="3"/>
      <c r="CE7403" s="3"/>
      <c r="CF7403" s="3"/>
      <c r="CG7403" s="3"/>
      <c r="CH7403" s="3"/>
      <c r="CI7403" s="3"/>
      <c r="CJ7403" s="3"/>
      <c r="CK7403" s="3"/>
    </row>
    <row r="7404" spans="31:89" hidden="1" x14ac:dyDescent="0.6">
      <c r="AE7404" s="3"/>
      <c r="AF7404" s="3"/>
      <c r="AG7404" s="3"/>
      <c r="AH7404" s="3"/>
      <c r="AI7404" s="3"/>
      <c r="AJ7404" s="3"/>
      <c r="AK7404" s="3"/>
      <c r="AL7404" s="3"/>
      <c r="AM7404" s="3"/>
      <c r="AN7404" s="3"/>
      <c r="AO7404" s="3"/>
      <c r="AP7404" s="3"/>
      <c r="AQ7404" s="3"/>
      <c r="AR7404" s="3"/>
      <c r="AS7404" s="3"/>
      <c r="AT7404" s="3"/>
      <c r="AU7404" s="3"/>
      <c r="AV7404" s="3"/>
      <c r="AW7404" s="3"/>
      <c r="AX7404" s="3"/>
      <c r="AY7404" s="3"/>
      <c r="AZ7404" s="3"/>
      <c r="BA7404" s="3"/>
      <c r="BB7404" s="3"/>
      <c r="BC7404" s="3"/>
      <c r="BD7404" s="3"/>
      <c r="BE7404" s="3"/>
      <c r="BF7404" s="3"/>
      <c r="BG7404" s="3"/>
      <c r="BH7404" s="3"/>
      <c r="BI7404" s="3"/>
      <c r="BJ7404" s="3"/>
      <c r="BK7404" s="3"/>
      <c r="BL7404" s="3"/>
      <c r="BM7404" s="3"/>
      <c r="BN7404" s="3"/>
      <c r="BO7404" s="3"/>
      <c r="BP7404" s="3"/>
      <c r="BQ7404" s="3"/>
      <c r="BR7404" s="3"/>
      <c r="BS7404" s="3"/>
      <c r="BT7404" s="3"/>
      <c r="BU7404" s="3"/>
      <c r="BV7404" s="3"/>
      <c r="BW7404" s="3"/>
      <c r="BX7404" s="3"/>
      <c r="BY7404" s="3"/>
      <c r="BZ7404" s="3"/>
      <c r="CA7404" s="3"/>
      <c r="CB7404" s="3"/>
      <c r="CC7404" s="3"/>
      <c r="CD7404" s="3"/>
      <c r="CE7404" s="3"/>
      <c r="CF7404" s="3"/>
      <c r="CG7404" s="3"/>
      <c r="CH7404" s="3"/>
      <c r="CI7404" s="3"/>
      <c r="CJ7404" s="3"/>
      <c r="CK7404" s="3"/>
    </row>
    <row r="7405" spans="31:89" hidden="1" x14ac:dyDescent="0.6">
      <c r="AE7405" s="3"/>
      <c r="AF7405" s="3"/>
      <c r="AG7405" s="3"/>
      <c r="AH7405" s="3"/>
      <c r="AI7405" s="3"/>
      <c r="AJ7405" s="3"/>
      <c r="AK7405" s="3"/>
      <c r="AL7405" s="3"/>
      <c r="AM7405" s="3"/>
      <c r="AN7405" s="3"/>
      <c r="AO7405" s="3"/>
      <c r="AP7405" s="3"/>
      <c r="AQ7405" s="3"/>
      <c r="AR7405" s="3"/>
      <c r="AS7405" s="3"/>
      <c r="AT7405" s="3"/>
      <c r="AU7405" s="3"/>
      <c r="AV7405" s="3"/>
      <c r="AW7405" s="3"/>
      <c r="AX7405" s="3"/>
      <c r="AY7405" s="3"/>
      <c r="AZ7405" s="3"/>
      <c r="BA7405" s="3"/>
      <c r="BB7405" s="3"/>
      <c r="BC7405" s="3"/>
      <c r="BD7405" s="3"/>
      <c r="BE7405" s="3"/>
      <c r="BF7405" s="3"/>
      <c r="BG7405" s="3"/>
      <c r="BH7405" s="3"/>
      <c r="BI7405" s="3"/>
      <c r="BJ7405" s="3"/>
      <c r="BK7405" s="3"/>
      <c r="BL7405" s="3"/>
      <c r="BM7405" s="3"/>
      <c r="BN7405" s="3"/>
      <c r="BO7405" s="3"/>
      <c r="BP7405" s="3"/>
      <c r="BQ7405" s="3"/>
      <c r="BR7405" s="3"/>
      <c r="BS7405" s="3"/>
      <c r="BT7405" s="3"/>
      <c r="BU7405" s="3"/>
      <c r="BV7405" s="3"/>
      <c r="BW7405" s="3"/>
      <c r="BX7405" s="3"/>
      <c r="BY7405" s="3"/>
      <c r="BZ7405" s="3"/>
      <c r="CA7405" s="3"/>
      <c r="CB7405" s="3"/>
      <c r="CC7405" s="3"/>
      <c r="CD7405" s="3"/>
      <c r="CE7405" s="3"/>
      <c r="CF7405" s="3"/>
      <c r="CG7405" s="3"/>
      <c r="CH7405" s="3"/>
      <c r="CI7405" s="3"/>
      <c r="CJ7405" s="3"/>
      <c r="CK7405" s="3"/>
    </row>
    <row r="7406" spans="31:89" hidden="1" x14ac:dyDescent="0.6">
      <c r="AE7406" s="3"/>
      <c r="AF7406" s="3"/>
      <c r="AG7406" s="3"/>
      <c r="AH7406" s="3"/>
      <c r="AI7406" s="3"/>
      <c r="AJ7406" s="3"/>
      <c r="AK7406" s="3"/>
      <c r="AL7406" s="3"/>
      <c r="AM7406" s="3"/>
      <c r="AN7406" s="3"/>
      <c r="AO7406" s="3"/>
      <c r="AP7406" s="3"/>
      <c r="AQ7406" s="3"/>
      <c r="AR7406" s="3"/>
      <c r="AS7406" s="3"/>
      <c r="AT7406" s="3"/>
      <c r="AU7406" s="3"/>
      <c r="AV7406" s="3"/>
      <c r="AW7406" s="3"/>
      <c r="AX7406" s="3"/>
      <c r="AY7406" s="3"/>
      <c r="AZ7406" s="3"/>
      <c r="BA7406" s="3"/>
      <c r="BB7406" s="3"/>
      <c r="BC7406" s="3"/>
      <c r="BD7406" s="3"/>
      <c r="BE7406" s="3"/>
      <c r="BF7406" s="3"/>
      <c r="BG7406" s="3"/>
      <c r="BH7406" s="3"/>
      <c r="BI7406" s="3"/>
      <c r="BJ7406" s="3"/>
      <c r="BK7406" s="3"/>
      <c r="BL7406" s="3"/>
      <c r="BM7406" s="3"/>
      <c r="BN7406" s="3"/>
      <c r="BO7406" s="3"/>
      <c r="BP7406" s="3"/>
      <c r="BQ7406" s="3"/>
      <c r="BR7406" s="3"/>
      <c r="BS7406" s="3"/>
      <c r="BT7406" s="3"/>
      <c r="BU7406" s="3"/>
      <c r="BV7406" s="3"/>
      <c r="BW7406" s="3"/>
      <c r="BX7406" s="3"/>
      <c r="BY7406" s="3"/>
      <c r="BZ7406" s="3"/>
      <c r="CA7406" s="3"/>
      <c r="CB7406" s="3"/>
      <c r="CC7406" s="3"/>
      <c r="CD7406" s="3"/>
      <c r="CE7406" s="3"/>
      <c r="CF7406" s="3"/>
      <c r="CG7406" s="3"/>
      <c r="CH7406" s="3"/>
      <c r="CI7406" s="3"/>
      <c r="CJ7406" s="3"/>
      <c r="CK7406" s="3"/>
    </row>
    <row r="7407" spans="31:89" hidden="1" x14ac:dyDescent="0.6">
      <c r="AE7407" s="3"/>
      <c r="AF7407" s="3"/>
      <c r="AG7407" s="3"/>
      <c r="AH7407" s="3"/>
      <c r="AI7407" s="3"/>
      <c r="AJ7407" s="3"/>
      <c r="AK7407" s="3"/>
      <c r="AL7407" s="3"/>
      <c r="AM7407" s="3"/>
      <c r="AN7407" s="3"/>
      <c r="AO7407" s="3"/>
      <c r="AP7407" s="3"/>
      <c r="AQ7407" s="3"/>
      <c r="AR7407" s="3"/>
      <c r="AS7407" s="3"/>
      <c r="AT7407" s="3"/>
      <c r="AU7407" s="3"/>
      <c r="AV7407" s="3"/>
      <c r="AW7407" s="3"/>
      <c r="AX7407" s="3"/>
      <c r="AY7407" s="3"/>
      <c r="AZ7407" s="3"/>
      <c r="BA7407" s="3"/>
      <c r="BB7407" s="3"/>
      <c r="BC7407" s="3"/>
      <c r="BD7407" s="3"/>
      <c r="BE7407" s="3"/>
      <c r="BF7407" s="3"/>
      <c r="BG7407" s="3"/>
      <c r="BH7407" s="3"/>
      <c r="BI7407" s="3"/>
      <c r="BJ7407" s="3"/>
      <c r="BK7407" s="3"/>
      <c r="BL7407" s="3"/>
      <c r="BM7407" s="3"/>
      <c r="BN7407" s="3"/>
      <c r="BO7407" s="3"/>
      <c r="BP7407" s="3"/>
      <c r="BQ7407" s="3"/>
      <c r="BR7407" s="3"/>
      <c r="BS7407" s="3"/>
      <c r="BT7407" s="3"/>
      <c r="BU7407" s="3"/>
      <c r="BV7407" s="3"/>
      <c r="BW7407" s="3"/>
      <c r="BX7407" s="3"/>
      <c r="BY7407" s="3"/>
      <c r="BZ7407" s="3"/>
      <c r="CA7407" s="3"/>
      <c r="CB7407" s="3"/>
      <c r="CC7407" s="3"/>
      <c r="CD7407" s="3"/>
      <c r="CE7407" s="3"/>
      <c r="CF7407" s="3"/>
      <c r="CG7407" s="3"/>
      <c r="CH7407" s="3"/>
      <c r="CI7407" s="3"/>
      <c r="CJ7407" s="3"/>
      <c r="CK7407" s="3"/>
    </row>
    <row r="7408" spans="31:89" hidden="1" x14ac:dyDescent="0.6">
      <c r="AE7408" s="3"/>
      <c r="AF7408" s="3"/>
      <c r="AG7408" s="3"/>
      <c r="AH7408" s="3"/>
      <c r="AI7408" s="3"/>
      <c r="AJ7408" s="3"/>
      <c r="AK7408" s="3"/>
      <c r="AL7408" s="3"/>
      <c r="AM7408" s="3"/>
      <c r="AN7408" s="3"/>
      <c r="AO7408" s="3"/>
      <c r="AP7408" s="3"/>
      <c r="AQ7408" s="3"/>
      <c r="AR7408" s="3"/>
      <c r="AS7408" s="3"/>
      <c r="AT7408" s="3"/>
      <c r="AU7408" s="3"/>
      <c r="AV7408" s="3"/>
      <c r="AW7408" s="3"/>
      <c r="AX7408" s="3"/>
      <c r="AY7408" s="3"/>
      <c r="AZ7408" s="3"/>
      <c r="BA7408" s="3"/>
      <c r="BB7408" s="3"/>
      <c r="BC7408" s="3"/>
      <c r="BD7408" s="3"/>
      <c r="BE7408" s="3"/>
      <c r="BF7408" s="3"/>
      <c r="BG7408" s="3"/>
      <c r="BH7408" s="3"/>
      <c r="BI7408" s="3"/>
      <c r="BJ7408" s="3"/>
      <c r="BK7408" s="3"/>
      <c r="BL7408" s="3"/>
      <c r="BM7408" s="3"/>
      <c r="BN7408" s="3"/>
      <c r="BO7408" s="3"/>
      <c r="BP7408" s="3"/>
      <c r="BQ7408" s="3"/>
      <c r="BR7408" s="3"/>
      <c r="BS7408" s="3"/>
      <c r="BT7408" s="3"/>
      <c r="BU7408" s="3"/>
      <c r="BV7408" s="3"/>
      <c r="BW7408" s="3"/>
      <c r="BX7408" s="3"/>
      <c r="BY7408" s="3"/>
      <c r="BZ7408" s="3"/>
      <c r="CA7408" s="3"/>
      <c r="CB7408" s="3"/>
      <c r="CC7408" s="3"/>
      <c r="CD7408" s="3"/>
      <c r="CE7408" s="3"/>
      <c r="CF7408" s="3"/>
      <c r="CG7408" s="3"/>
      <c r="CH7408" s="3"/>
      <c r="CI7408" s="3"/>
      <c r="CJ7408" s="3"/>
      <c r="CK7408" s="3"/>
    </row>
    <row r="7409" spans="31:89" hidden="1" x14ac:dyDescent="0.6">
      <c r="AE7409" s="3"/>
      <c r="AF7409" s="3"/>
      <c r="AG7409" s="3"/>
      <c r="AH7409" s="3"/>
      <c r="AI7409" s="3"/>
      <c r="AJ7409" s="3"/>
      <c r="AK7409" s="3"/>
      <c r="AL7409" s="3"/>
      <c r="AM7409" s="3"/>
      <c r="AN7409" s="3"/>
      <c r="AO7409" s="3"/>
      <c r="AP7409" s="3"/>
      <c r="AQ7409" s="3"/>
      <c r="AR7409" s="3"/>
      <c r="AS7409" s="3"/>
      <c r="AT7409" s="3"/>
      <c r="AU7409" s="3"/>
      <c r="AV7409" s="3"/>
      <c r="AW7409" s="3"/>
      <c r="AX7409" s="3"/>
      <c r="AY7409" s="3"/>
      <c r="AZ7409" s="3"/>
      <c r="BA7409" s="3"/>
      <c r="BB7409" s="3"/>
      <c r="BC7409" s="3"/>
      <c r="BD7409" s="3"/>
      <c r="BE7409" s="3"/>
      <c r="BF7409" s="3"/>
      <c r="BG7409" s="3"/>
      <c r="BH7409" s="3"/>
      <c r="BI7409" s="3"/>
      <c r="BJ7409" s="3"/>
      <c r="BK7409" s="3"/>
      <c r="BL7409" s="3"/>
      <c r="BM7409" s="3"/>
      <c r="BN7409" s="3"/>
      <c r="BO7409" s="3"/>
      <c r="BP7409" s="3"/>
      <c r="BQ7409" s="3"/>
      <c r="BR7409" s="3"/>
      <c r="BS7409" s="3"/>
      <c r="BT7409" s="3"/>
      <c r="BU7409" s="3"/>
      <c r="BV7409" s="3"/>
      <c r="BW7409" s="3"/>
      <c r="BX7409" s="3"/>
      <c r="BY7409" s="3"/>
      <c r="BZ7409" s="3"/>
      <c r="CA7409" s="3"/>
      <c r="CB7409" s="3"/>
      <c r="CC7409" s="3"/>
      <c r="CD7409" s="3"/>
      <c r="CE7409" s="3"/>
      <c r="CF7409" s="3"/>
      <c r="CG7409" s="3"/>
      <c r="CH7409" s="3"/>
      <c r="CI7409" s="3"/>
      <c r="CJ7409" s="3"/>
      <c r="CK7409" s="3"/>
    </row>
    <row r="7410" spans="31:89" hidden="1" x14ac:dyDescent="0.6">
      <c r="AE7410" s="3"/>
      <c r="AF7410" s="3"/>
      <c r="AG7410" s="3"/>
      <c r="AH7410" s="3"/>
      <c r="AI7410" s="3"/>
      <c r="AJ7410" s="3"/>
      <c r="AK7410" s="3"/>
      <c r="AL7410" s="3"/>
      <c r="AM7410" s="3"/>
      <c r="AN7410" s="3"/>
      <c r="AO7410" s="3"/>
      <c r="AP7410" s="3"/>
      <c r="AQ7410" s="3"/>
      <c r="AR7410" s="3"/>
      <c r="AS7410" s="3"/>
      <c r="AT7410" s="3"/>
      <c r="AU7410" s="3"/>
      <c r="AV7410" s="3"/>
      <c r="AW7410" s="3"/>
      <c r="AX7410" s="3"/>
      <c r="AY7410" s="3"/>
      <c r="AZ7410" s="3"/>
      <c r="BA7410" s="3"/>
      <c r="BB7410" s="3"/>
      <c r="BC7410" s="3"/>
      <c r="BD7410" s="3"/>
      <c r="BE7410" s="3"/>
      <c r="BF7410" s="3"/>
      <c r="BG7410" s="3"/>
      <c r="BH7410" s="3"/>
      <c r="BI7410" s="3"/>
      <c r="BJ7410" s="3"/>
      <c r="BK7410" s="3"/>
      <c r="BL7410" s="3"/>
      <c r="BM7410" s="3"/>
      <c r="BN7410" s="3"/>
      <c r="BO7410" s="3"/>
      <c r="BP7410" s="3"/>
      <c r="BQ7410" s="3"/>
      <c r="BR7410" s="3"/>
      <c r="BS7410" s="3"/>
      <c r="BT7410" s="3"/>
      <c r="BU7410" s="3"/>
      <c r="BV7410" s="3"/>
      <c r="BW7410" s="3"/>
      <c r="BX7410" s="3"/>
      <c r="BY7410" s="3"/>
      <c r="BZ7410" s="3"/>
      <c r="CA7410" s="3"/>
      <c r="CB7410" s="3"/>
      <c r="CC7410" s="3"/>
      <c r="CD7410" s="3"/>
      <c r="CE7410" s="3"/>
      <c r="CF7410" s="3"/>
      <c r="CG7410" s="3"/>
      <c r="CH7410" s="3"/>
      <c r="CI7410" s="3"/>
      <c r="CJ7410" s="3"/>
      <c r="CK7410" s="3"/>
    </row>
    <row r="7411" spans="31:89" hidden="1" x14ac:dyDescent="0.6">
      <c r="AE7411" s="3"/>
      <c r="AF7411" s="3"/>
      <c r="AG7411" s="3"/>
      <c r="AH7411" s="3"/>
      <c r="AI7411" s="3"/>
      <c r="AJ7411" s="3"/>
      <c r="AK7411" s="3"/>
      <c r="AL7411" s="3"/>
      <c r="AM7411" s="3"/>
      <c r="AN7411" s="3"/>
      <c r="AO7411" s="3"/>
      <c r="AP7411" s="3"/>
      <c r="AQ7411" s="3"/>
      <c r="AR7411" s="3"/>
      <c r="AS7411" s="3"/>
      <c r="AT7411" s="3"/>
      <c r="AU7411" s="3"/>
      <c r="AV7411" s="3"/>
      <c r="AW7411" s="3"/>
      <c r="AX7411" s="3"/>
      <c r="AY7411" s="3"/>
      <c r="AZ7411" s="3"/>
      <c r="BA7411" s="3"/>
      <c r="BB7411" s="3"/>
      <c r="BC7411" s="3"/>
      <c r="BD7411" s="3"/>
      <c r="BE7411" s="3"/>
      <c r="BF7411" s="3"/>
      <c r="BG7411" s="3"/>
      <c r="BH7411" s="3"/>
      <c r="BI7411" s="3"/>
      <c r="BJ7411" s="3"/>
      <c r="BK7411" s="3"/>
      <c r="BL7411" s="3"/>
      <c r="BM7411" s="3"/>
      <c r="BN7411" s="3"/>
      <c r="BO7411" s="3"/>
      <c r="BP7411" s="3"/>
      <c r="BQ7411" s="3"/>
      <c r="BR7411" s="3"/>
      <c r="BS7411" s="3"/>
      <c r="BT7411" s="3"/>
      <c r="BU7411" s="3"/>
      <c r="BV7411" s="3"/>
      <c r="BW7411" s="3"/>
      <c r="BX7411" s="3"/>
      <c r="BY7411" s="3"/>
      <c r="BZ7411" s="3"/>
      <c r="CA7411" s="3"/>
      <c r="CB7411" s="3"/>
      <c r="CC7411" s="3"/>
      <c r="CD7411" s="3"/>
      <c r="CE7411" s="3"/>
      <c r="CF7411" s="3"/>
      <c r="CG7411" s="3"/>
      <c r="CH7411" s="3"/>
      <c r="CI7411" s="3"/>
      <c r="CJ7411" s="3"/>
      <c r="CK7411" s="3"/>
    </row>
    <row r="7412" spans="31:89" hidden="1" x14ac:dyDescent="0.6">
      <c r="AE7412" s="3"/>
      <c r="AF7412" s="3"/>
      <c r="AG7412" s="3"/>
      <c r="AH7412" s="3"/>
      <c r="AI7412" s="3"/>
      <c r="AJ7412" s="3"/>
      <c r="AK7412" s="3"/>
      <c r="AL7412" s="3"/>
      <c r="AM7412" s="3"/>
      <c r="AN7412" s="3"/>
      <c r="AO7412" s="3"/>
      <c r="AP7412" s="3"/>
      <c r="AQ7412" s="3"/>
      <c r="AR7412" s="3"/>
      <c r="AS7412" s="3"/>
      <c r="AT7412" s="3"/>
      <c r="AU7412" s="3"/>
      <c r="AV7412" s="3"/>
      <c r="AW7412" s="3"/>
      <c r="AX7412" s="3"/>
      <c r="AY7412" s="3"/>
      <c r="AZ7412" s="3"/>
      <c r="BA7412" s="3"/>
      <c r="BB7412" s="3"/>
      <c r="BC7412" s="3"/>
      <c r="BD7412" s="3"/>
      <c r="BE7412" s="3"/>
      <c r="BF7412" s="3"/>
      <c r="BG7412" s="3"/>
      <c r="BH7412" s="3"/>
      <c r="BI7412" s="3"/>
      <c r="BJ7412" s="3"/>
      <c r="BK7412" s="3"/>
      <c r="BL7412" s="3"/>
      <c r="BM7412" s="3"/>
      <c r="BN7412" s="3"/>
      <c r="BO7412" s="3"/>
      <c r="BP7412" s="3"/>
      <c r="BQ7412" s="3"/>
      <c r="BR7412" s="3"/>
      <c r="BS7412" s="3"/>
      <c r="BT7412" s="3"/>
      <c r="BU7412" s="3"/>
      <c r="BV7412" s="3"/>
      <c r="BW7412" s="3"/>
      <c r="BX7412" s="3"/>
      <c r="BY7412" s="3"/>
      <c r="BZ7412" s="3"/>
      <c r="CA7412" s="3"/>
      <c r="CB7412" s="3"/>
      <c r="CC7412" s="3"/>
      <c r="CD7412" s="3"/>
      <c r="CE7412" s="3"/>
      <c r="CF7412" s="3"/>
      <c r="CG7412" s="3"/>
      <c r="CH7412" s="3"/>
      <c r="CI7412" s="3"/>
      <c r="CJ7412" s="3"/>
      <c r="CK7412" s="3"/>
    </row>
    <row r="7413" spans="31:89" hidden="1" x14ac:dyDescent="0.6">
      <c r="AE7413" s="3"/>
      <c r="AF7413" s="3"/>
      <c r="AG7413" s="3"/>
      <c r="AH7413" s="3"/>
      <c r="AI7413" s="3"/>
      <c r="AJ7413" s="3"/>
      <c r="AK7413" s="3"/>
      <c r="AL7413" s="3"/>
      <c r="AM7413" s="3"/>
      <c r="AN7413" s="3"/>
      <c r="AO7413" s="3"/>
      <c r="AP7413" s="3"/>
      <c r="AQ7413" s="3"/>
      <c r="AR7413" s="3"/>
      <c r="AS7413" s="3"/>
      <c r="AT7413" s="3"/>
      <c r="AU7413" s="3"/>
      <c r="AV7413" s="3"/>
      <c r="AW7413" s="3"/>
      <c r="AX7413" s="3"/>
      <c r="AY7413" s="3"/>
      <c r="AZ7413" s="3"/>
      <c r="BA7413" s="3"/>
      <c r="BB7413" s="3"/>
      <c r="BC7413" s="3"/>
      <c r="BD7413" s="3"/>
      <c r="BE7413" s="3"/>
      <c r="BF7413" s="3"/>
      <c r="BG7413" s="3"/>
      <c r="BH7413" s="3"/>
      <c r="BI7413" s="3"/>
      <c r="BJ7413" s="3"/>
      <c r="BK7413" s="3"/>
      <c r="BL7413" s="3"/>
      <c r="BM7413" s="3"/>
      <c r="BN7413" s="3"/>
      <c r="BO7413" s="3"/>
      <c r="BP7413" s="3"/>
      <c r="BQ7413" s="3"/>
      <c r="BR7413" s="3"/>
      <c r="BS7413" s="3"/>
      <c r="BT7413" s="3"/>
      <c r="BU7413" s="3"/>
      <c r="BV7413" s="3"/>
      <c r="BW7413" s="3"/>
      <c r="BX7413" s="3"/>
      <c r="BY7413" s="3"/>
      <c r="BZ7413" s="3"/>
      <c r="CA7413" s="3"/>
      <c r="CB7413" s="3"/>
      <c r="CC7413" s="3"/>
      <c r="CD7413" s="3"/>
      <c r="CE7413" s="3"/>
      <c r="CF7413" s="3"/>
      <c r="CG7413" s="3"/>
      <c r="CH7413" s="3"/>
      <c r="CI7413" s="3"/>
      <c r="CJ7413" s="3"/>
      <c r="CK7413" s="3"/>
    </row>
    <row r="7414" spans="31:89" hidden="1" x14ac:dyDescent="0.6">
      <c r="AE7414" s="3"/>
      <c r="AF7414" s="3"/>
      <c r="AG7414" s="3"/>
      <c r="AH7414" s="3"/>
      <c r="AI7414" s="3"/>
      <c r="AJ7414" s="3"/>
      <c r="AK7414" s="3"/>
      <c r="AL7414" s="3"/>
      <c r="AM7414" s="3"/>
      <c r="AN7414" s="3"/>
      <c r="AO7414" s="3"/>
      <c r="AP7414" s="3"/>
      <c r="AQ7414" s="3"/>
      <c r="AR7414" s="3"/>
      <c r="AS7414" s="3"/>
      <c r="AT7414" s="3"/>
      <c r="AU7414" s="3"/>
      <c r="AV7414" s="3"/>
      <c r="AW7414" s="3"/>
      <c r="AX7414" s="3"/>
      <c r="AY7414" s="3"/>
      <c r="AZ7414" s="3"/>
      <c r="BA7414" s="3"/>
      <c r="BB7414" s="3"/>
      <c r="BC7414" s="3"/>
      <c r="BD7414" s="3"/>
      <c r="BE7414" s="3"/>
      <c r="BF7414" s="3"/>
      <c r="BG7414" s="3"/>
      <c r="BH7414" s="3"/>
      <c r="BI7414" s="3"/>
      <c r="BJ7414" s="3"/>
      <c r="BK7414" s="3"/>
      <c r="BL7414" s="3"/>
      <c r="BM7414" s="3"/>
      <c r="BN7414" s="3"/>
      <c r="BO7414" s="3"/>
      <c r="BP7414" s="3"/>
      <c r="BQ7414" s="3"/>
      <c r="BR7414" s="3"/>
      <c r="BS7414" s="3"/>
      <c r="BT7414" s="3"/>
      <c r="BU7414" s="3"/>
      <c r="BV7414" s="3"/>
      <c r="BW7414" s="3"/>
      <c r="BX7414" s="3"/>
      <c r="BY7414" s="3"/>
      <c r="BZ7414" s="3"/>
      <c r="CA7414" s="3"/>
      <c r="CB7414" s="3"/>
      <c r="CC7414" s="3"/>
      <c r="CD7414" s="3"/>
      <c r="CE7414" s="3"/>
      <c r="CF7414" s="3"/>
      <c r="CG7414" s="3"/>
      <c r="CH7414" s="3"/>
      <c r="CI7414" s="3"/>
      <c r="CJ7414" s="3"/>
      <c r="CK7414" s="3"/>
    </row>
    <row r="7415" spans="31:89" hidden="1" x14ac:dyDescent="0.6">
      <c r="AE7415" s="3"/>
      <c r="AF7415" s="3"/>
      <c r="AG7415" s="3"/>
      <c r="AH7415" s="3"/>
      <c r="AI7415" s="3"/>
      <c r="AJ7415" s="3"/>
      <c r="AK7415" s="3"/>
      <c r="AL7415" s="3"/>
      <c r="AM7415" s="3"/>
      <c r="AN7415" s="3"/>
      <c r="AO7415" s="3"/>
      <c r="AP7415" s="3"/>
      <c r="AQ7415" s="3"/>
      <c r="AR7415" s="3"/>
      <c r="AS7415" s="3"/>
      <c r="AT7415" s="3"/>
      <c r="AU7415" s="3"/>
      <c r="AV7415" s="3"/>
      <c r="AW7415" s="3"/>
      <c r="AX7415" s="3"/>
      <c r="AY7415" s="3"/>
      <c r="AZ7415" s="3"/>
      <c r="BA7415" s="3"/>
      <c r="BB7415" s="3"/>
      <c r="BC7415" s="3"/>
      <c r="BD7415" s="3"/>
      <c r="BE7415" s="3"/>
      <c r="BF7415" s="3"/>
      <c r="BG7415" s="3"/>
      <c r="BH7415" s="3"/>
      <c r="BI7415" s="3"/>
      <c r="BJ7415" s="3"/>
      <c r="BK7415" s="3"/>
      <c r="BL7415" s="3"/>
      <c r="BM7415" s="3"/>
      <c r="BN7415" s="3"/>
      <c r="BO7415" s="3"/>
      <c r="BP7415" s="3"/>
      <c r="BQ7415" s="3"/>
      <c r="BR7415" s="3"/>
      <c r="BS7415" s="3"/>
      <c r="BT7415" s="3"/>
      <c r="BU7415" s="3"/>
      <c r="BV7415" s="3"/>
      <c r="BW7415" s="3"/>
      <c r="BX7415" s="3"/>
      <c r="BY7415" s="3"/>
      <c r="BZ7415" s="3"/>
      <c r="CA7415" s="3"/>
      <c r="CB7415" s="3"/>
      <c r="CC7415" s="3"/>
      <c r="CD7415" s="3"/>
      <c r="CE7415" s="3"/>
      <c r="CF7415" s="3"/>
      <c r="CG7415" s="3"/>
      <c r="CH7415" s="3"/>
      <c r="CI7415" s="3"/>
      <c r="CJ7415" s="3"/>
      <c r="CK7415" s="3"/>
    </row>
    <row r="7416" spans="31:89" hidden="1" x14ac:dyDescent="0.6">
      <c r="AE7416" s="3"/>
      <c r="AF7416" s="3"/>
      <c r="AG7416" s="3"/>
      <c r="AH7416" s="3"/>
      <c r="AI7416" s="3"/>
      <c r="AJ7416" s="3"/>
      <c r="AK7416" s="3"/>
      <c r="AL7416" s="3"/>
      <c r="AM7416" s="3"/>
      <c r="AN7416" s="3"/>
      <c r="AO7416" s="3"/>
      <c r="AP7416" s="3"/>
      <c r="AQ7416" s="3"/>
      <c r="AR7416" s="3"/>
      <c r="AS7416" s="3"/>
      <c r="AT7416" s="3"/>
      <c r="AU7416" s="3"/>
      <c r="AV7416" s="3"/>
      <c r="AW7416" s="3"/>
      <c r="AX7416" s="3"/>
      <c r="AY7416" s="3"/>
      <c r="AZ7416" s="3"/>
      <c r="BA7416" s="3"/>
      <c r="BB7416" s="3"/>
      <c r="BC7416" s="3"/>
      <c r="BD7416" s="3"/>
      <c r="BE7416" s="3"/>
      <c r="BF7416" s="3"/>
      <c r="BG7416" s="3"/>
      <c r="BH7416" s="3"/>
      <c r="BI7416" s="3"/>
      <c r="BJ7416" s="3"/>
      <c r="BK7416" s="3"/>
      <c r="BL7416" s="3"/>
      <c r="BM7416" s="3"/>
      <c r="BN7416" s="3"/>
      <c r="BO7416" s="3"/>
      <c r="BP7416" s="3"/>
      <c r="BQ7416" s="3"/>
      <c r="BR7416" s="3"/>
      <c r="BS7416" s="3"/>
      <c r="BT7416" s="3"/>
      <c r="BU7416" s="3"/>
      <c r="BV7416" s="3"/>
      <c r="BW7416" s="3"/>
      <c r="BX7416" s="3"/>
      <c r="BY7416" s="3"/>
      <c r="BZ7416" s="3"/>
      <c r="CA7416" s="3"/>
      <c r="CB7416" s="3"/>
      <c r="CC7416" s="3"/>
      <c r="CD7416" s="3"/>
      <c r="CE7416" s="3"/>
      <c r="CF7416" s="3"/>
      <c r="CG7416" s="3"/>
      <c r="CH7416" s="3"/>
      <c r="CI7416" s="3"/>
      <c r="CJ7416" s="3"/>
      <c r="CK7416" s="3"/>
    </row>
    <row r="7417" spans="31:89" hidden="1" x14ac:dyDescent="0.6">
      <c r="AE7417" s="3"/>
      <c r="AF7417" s="3"/>
      <c r="AG7417" s="3"/>
      <c r="AH7417" s="3"/>
      <c r="AI7417" s="3"/>
      <c r="AJ7417" s="3"/>
      <c r="AK7417" s="3"/>
      <c r="AL7417" s="3"/>
      <c r="AM7417" s="3"/>
      <c r="AN7417" s="3"/>
      <c r="AO7417" s="3"/>
      <c r="AP7417" s="3"/>
      <c r="AQ7417" s="3"/>
      <c r="AR7417" s="3"/>
      <c r="AS7417" s="3"/>
      <c r="AT7417" s="3"/>
      <c r="AU7417" s="3"/>
      <c r="AV7417" s="3"/>
      <c r="AW7417" s="3"/>
      <c r="AX7417" s="3"/>
      <c r="AY7417" s="3"/>
      <c r="AZ7417" s="3"/>
      <c r="BA7417" s="3"/>
      <c r="BB7417" s="3"/>
      <c r="BC7417" s="3"/>
      <c r="BD7417" s="3"/>
      <c r="BE7417" s="3"/>
      <c r="BF7417" s="3"/>
      <c r="BG7417" s="3"/>
      <c r="BH7417" s="3"/>
      <c r="BI7417" s="3"/>
      <c r="BJ7417" s="3"/>
      <c r="BK7417" s="3"/>
      <c r="BL7417" s="3"/>
      <c r="BM7417" s="3"/>
      <c r="BN7417" s="3"/>
      <c r="BO7417" s="3"/>
      <c r="BP7417" s="3"/>
      <c r="BQ7417" s="3"/>
      <c r="BR7417" s="3"/>
      <c r="BS7417" s="3"/>
      <c r="BT7417" s="3"/>
      <c r="BU7417" s="3"/>
      <c r="BV7417" s="3"/>
      <c r="BW7417" s="3"/>
      <c r="BX7417" s="3"/>
      <c r="BY7417" s="3"/>
      <c r="BZ7417" s="3"/>
      <c r="CA7417" s="3"/>
      <c r="CB7417" s="3"/>
      <c r="CC7417" s="3"/>
      <c r="CD7417" s="3"/>
      <c r="CE7417" s="3"/>
      <c r="CF7417" s="3"/>
      <c r="CG7417" s="3"/>
      <c r="CH7417" s="3"/>
      <c r="CI7417" s="3"/>
      <c r="CJ7417" s="3"/>
      <c r="CK7417" s="3"/>
    </row>
    <row r="7418" spans="31:89" hidden="1" x14ac:dyDescent="0.6">
      <c r="AE7418" s="3"/>
      <c r="AF7418" s="3"/>
      <c r="AG7418" s="3"/>
      <c r="AH7418" s="3"/>
      <c r="AI7418" s="3"/>
      <c r="AJ7418" s="3"/>
      <c r="AK7418" s="3"/>
      <c r="AL7418" s="3"/>
      <c r="AM7418" s="3"/>
      <c r="AN7418" s="3"/>
      <c r="AO7418" s="3"/>
      <c r="AP7418" s="3"/>
      <c r="AQ7418" s="3"/>
      <c r="AR7418" s="3"/>
      <c r="AS7418" s="3"/>
      <c r="AT7418" s="3"/>
      <c r="AU7418" s="3"/>
      <c r="AV7418" s="3"/>
      <c r="AW7418" s="3"/>
      <c r="AX7418" s="3"/>
      <c r="AY7418" s="3"/>
      <c r="AZ7418" s="3"/>
      <c r="BA7418" s="3"/>
      <c r="BB7418" s="3"/>
      <c r="BC7418" s="3"/>
      <c r="BD7418" s="3"/>
      <c r="BE7418" s="3"/>
      <c r="BF7418" s="3"/>
      <c r="BG7418" s="3"/>
      <c r="BH7418" s="3"/>
      <c r="BI7418" s="3"/>
      <c r="BJ7418" s="3"/>
      <c r="BK7418" s="3"/>
      <c r="BL7418" s="3"/>
      <c r="BM7418" s="3"/>
      <c r="BN7418" s="3"/>
      <c r="BO7418" s="3"/>
      <c r="BP7418" s="3"/>
      <c r="BQ7418" s="3"/>
      <c r="BR7418" s="3"/>
      <c r="BS7418" s="3"/>
      <c r="BT7418" s="3"/>
      <c r="BU7418" s="3"/>
      <c r="BV7418" s="3"/>
      <c r="BW7418" s="3"/>
      <c r="BX7418" s="3"/>
      <c r="BY7418" s="3"/>
      <c r="BZ7418" s="3"/>
      <c r="CA7418" s="3"/>
      <c r="CB7418" s="3"/>
      <c r="CC7418" s="3"/>
      <c r="CD7418" s="3"/>
      <c r="CE7418" s="3"/>
      <c r="CF7418" s="3"/>
      <c r="CG7418" s="3"/>
      <c r="CH7418" s="3"/>
      <c r="CI7418" s="3"/>
      <c r="CJ7418" s="3"/>
      <c r="CK7418" s="3"/>
    </row>
    <row r="7419" spans="31:89" hidden="1" x14ac:dyDescent="0.6">
      <c r="AE7419" s="3"/>
      <c r="AF7419" s="3"/>
      <c r="AG7419" s="3"/>
      <c r="AH7419" s="3"/>
      <c r="AI7419" s="3"/>
      <c r="AJ7419" s="3"/>
      <c r="AK7419" s="3"/>
      <c r="AL7419" s="3"/>
      <c r="AM7419" s="3"/>
      <c r="AN7419" s="3"/>
      <c r="AO7419" s="3"/>
      <c r="AP7419" s="3"/>
      <c r="AQ7419" s="3"/>
      <c r="AR7419" s="3"/>
      <c r="AS7419" s="3"/>
      <c r="AT7419" s="3"/>
      <c r="AU7419" s="3"/>
      <c r="AV7419" s="3"/>
      <c r="AW7419" s="3"/>
      <c r="AX7419" s="3"/>
      <c r="AY7419" s="3"/>
      <c r="AZ7419" s="3"/>
      <c r="BA7419" s="3"/>
      <c r="BB7419" s="3"/>
      <c r="BC7419" s="3"/>
      <c r="BD7419" s="3"/>
      <c r="BE7419" s="3"/>
      <c r="BF7419" s="3"/>
      <c r="BG7419" s="3"/>
      <c r="BH7419" s="3"/>
      <c r="BI7419" s="3"/>
      <c r="BJ7419" s="3"/>
      <c r="BK7419" s="3"/>
      <c r="BL7419" s="3"/>
      <c r="BM7419" s="3"/>
      <c r="BN7419" s="3"/>
      <c r="BO7419" s="3"/>
      <c r="BP7419" s="3"/>
      <c r="BQ7419" s="3"/>
      <c r="BR7419" s="3"/>
      <c r="BS7419" s="3"/>
      <c r="BT7419" s="3"/>
      <c r="BU7419" s="3"/>
      <c r="BV7419" s="3"/>
      <c r="BW7419" s="3"/>
      <c r="BX7419" s="3"/>
      <c r="BY7419" s="3"/>
      <c r="BZ7419" s="3"/>
      <c r="CA7419" s="3"/>
      <c r="CB7419" s="3"/>
      <c r="CC7419" s="3"/>
      <c r="CD7419" s="3"/>
      <c r="CE7419" s="3"/>
      <c r="CF7419" s="3"/>
      <c r="CG7419" s="3"/>
      <c r="CH7419" s="3"/>
      <c r="CI7419" s="3"/>
      <c r="CJ7419" s="3"/>
      <c r="CK7419" s="3"/>
    </row>
    <row r="7420" spans="31:89" hidden="1" x14ac:dyDescent="0.6">
      <c r="AE7420" s="3"/>
      <c r="AF7420" s="3"/>
      <c r="AG7420" s="3"/>
      <c r="AH7420" s="3"/>
      <c r="AI7420" s="3"/>
      <c r="AJ7420" s="3"/>
      <c r="AK7420" s="3"/>
      <c r="AL7420" s="3"/>
      <c r="AM7420" s="3"/>
      <c r="AN7420" s="3"/>
      <c r="AO7420" s="3"/>
      <c r="AP7420" s="3"/>
      <c r="AQ7420" s="3"/>
      <c r="AR7420" s="3"/>
      <c r="AS7420" s="3"/>
      <c r="AT7420" s="3"/>
      <c r="AU7420" s="3"/>
      <c r="AV7420" s="3"/>
      <c r="AW7420" s="3"/>
      <c r="AX7420" s="3"/>
      <c r="AY7420" s="3"/>
      <c r="AZ7420" s="3"/>
      <c r="BA7420" s="3"/>
      <c r="BB7420" s="3"/>
      <c r="BC7420" s="3"/>
      <c r="BD7420" s="3"/>
      <c r="BE7420" s="3"/>
      <c r="BF7420" s="3"/>
      <c r="BG7420" s="3"/>
      <c r="BH7420" s="3"/>
      <c r="BI7420" s="3"/>
      <c r="BJ7420" s="3"/>
      <c r="BK7420" s="3"/>
      <c r="BL7420" s="3"/>
      <c r="BM7420" s="3"/>
      <c r="BN7420" s="3"/>
      <c r="BO7420" s="3"/>
      <c r="BP7420" s="3"/>
      <c r="BQ7420" s="3"/>
      <c r="BR7420" s="3"/>
      <c r="BS7420" s="3"/>
      <c r="BT7420" s="3"/>
      <c r="BU7420" s="3"/>
      <c r="BV7420" s="3"/>
      <c r="BW7420" s="3"/>
      <c r="BX7420" s="3"/>
      <c r="BY7420" s="3"/>
      <c r="BZ7420" s="3"/>
      <c r="CA7420" s="3"/>
      <c r="CB7420" s="3"/>
      <c r="CC7420" s="3"/>
      <c r="CD7420" s="3"/>
      <c r="CE7420" s="3"/>
      <c r="CF7420" s="3"/>
      <c r="CG7420" s="3"/>
      <c r="CH7420" s="3"/>
      <c r="CI7420" s="3"/>
      <c r="CJ7420" s="3"/>
      <c r="CK7420" s="3"/>
    </row>
    <row r="7421" spans="31:89" hidden="1" x14ac:dyDescent="0.6">
      <c r="AE7421" s="3"/>
      <c r="AF7421" s="3"/>
      <c r="AG7421" s="3"/>
      <c r="AH7421" s="3"/>
      <c r="AI7421" s="3"/>
      <c r="AJ7421" s="3"/>
      <c r="AK7421" s="3"/>
      <c r="AL7421" s="3"/>
      <c r="AM7421" s="3"/>
      <c r="AN7421" s="3"/>
      <c r="AO7421" s="3"/>
      <c r="AP7421" s="3"/>
      <c r="AQ7421" s="3"/>
      <c r="AR7421" s="3"/>
      <c r="AS7421" s="3"/>
      <c r="AT7421" s="3"/>
      <c r="AU7421" s="3"/>
      <c r="AV7421" s="3"/>
      <c r="AW7421" s="3"/>
      <c r="AX7421" s="3"/>
      <c r="AY7421" s="3"/>
      <c r="AZ7421" s="3"/>
      <c r="BA7421" s="3"/>
      <c r="BB7421" s="3"/>
      <c r="BC7421" s="3"/>
      <c r="BD7421" s="3"/>
      <c r="BE7421" s="3"/>
      <c r="BF7421" s="3"/>
      <c r="BG7421" s="3"/>
      <c r="BH7421" s="3"/>
      <c r="BI7421" s="3"/>
      <c r="BJ7421" s="3"/>
      <c r="BK7421" s="3"/>
      <c r="BL7421" s="3"/>
      <c r="BM7421" s="3"/>
      <c r="BN7421" s="3"/>
      <c r="BO7421" s="3"/>
      <c r="BP7421" s="3"/>
      <c r="BQ7421" s="3"/>
      <c r="BR7421" s="3"/>
      <c r="BS7421" s="3"/>
      <c r="BT7421" s="3"/>
      <c r="BU7421" s="3"/>
      <c r="BV7421" s="3"/>
      <c r="BW7421" s="3"/>
      <c r="BX7421" s="3"/>
      <c r="BY7421" s="3"/>
      <c r="BZ7421" s="3"/>
      <c r="CA7421" s="3"/>
      <c r="CB7421" s="3"/>
      <c r="CC7421" s="3"/>
      <c r="CD7421" s="3"/>
      <c r="CE7421" s="3"/>
      <c r="CF7421" s="3"/>
      <c r="CG7421" s="3"/>
      <c r="CH7421" s="3"/>
      <c r="CI7421" s="3"/>
      <c r="CJ7421" s="3"/>
      <c r="CK7421" s="3"/>
    </row>
    <row r="7422" spans="31:89" hidden="1" x14ac:dyDescent="0.6">
      <c r="AE7422" s="3"/>
      <c r="AF7422" s="3"/>
      <c r="AG7422" s="3"/>
      <c r="AH7422" s="3"/>
      <c r="AI7422" s="3"/>
      <c r="AJ7422" s="3"/>
      <c r="AK7422" s="3"/>
      <c r="AL7422" s="3"/>
      <c r="AM7422" s="3"/>
      <c r="AN7422" s="3"/>
      <c r="AO7422" s="3"/>
      <c r="AP7422" s="3"/>
      <c r="AQ7422" s="3"/>
      <c r="AR7422" s="3"/>
      <c r="AS7422" s="3"/>
      <c r="AT7422" s="3"/>
      <c r="AU7422" s="3"/>
      <c r="AV7422" s="3"/>
      <c r="AW7422" s="3"/>
      <c r="AX7422" s="3"/>
      <c r="AY7422" s="3"/>
      <c r="AZ7422" s="3"/>
      <c r="BA7422" s="3"/>
      <c r="BB7422" s="3"/>
      <c r="BC7422" s="3"/>
      <c r="BD7422" s="3"/>
      <c r="BE7422" s="3"/>
      <c r="BF7422" s="3"/>
      <c r="BG7422" s="3"/>
      <c r="BH7422" s="3"/>
      <c r="BI7422" s="3"/>
      <c r="BJ7422" s="3"/>
      <c r="BK7422" s="3"/>
      <c r="BL7422" s="3"/>
      <c r="BM7422" s="3"/>
      <c r="BN7422" s="3"/>
      <c r="BO7422" s="3"/>
      <c r="BP7422" s="3"/>
      <c r="BQ7422" s="3"/>
      <c r="BR7422" s="3"/>
      <c r="BS7422" s="3"/>
      <c r="BT7422" s="3"/>
      <c r="BU7422" s="3"/>
      <c r="BV7422" s="3"/>
      <c r="BW7422" s="3"/>
      <c r="BX7422" s="3"/>
      <c r="BY7422" s="3"/>
      <c r="BZ7422" s="3"/>
      <c r="CA7422" s="3"/>
      <c r="CB7422" s="3"/>
      <c r="CC7422" s="3"/>
      <c r="CD7422" s="3"/>
      <c r="CE7422" s="3"/>
      <c r="CF7422" s="3"/>
      <c r="CG7422" s="3"/>
      <c r="CH7422" s="3"/>
      <c r="CI7422" s="3"/>
      <c r="CJ7422" s="3"/>
      <c r="CK7422" s="3"/>
    </row>
    <row r="7423" spans="31:89" hidden="1" x14ac:dyDescent="0.6">
      <c r="AE7423" s="3"/>
      <c r="AF7423" s="3"/>
      <c r="AG7423" s="3"/>
      <c r="AH7423" s="3"/>
      <c r="AI7423" s="3"/>
      <c r="AJ7423" s="3"/>
      <c r="AK7423" s="3"/>
      <c r="AL7423" s="3"/>
      <c r="AM7423" s="3"/>
      <c r="AN7423" s="3"/>
      <c r="AO7423" s="3"/>
      <c r="AP7423" s="3"/>
      <c r="AQ7423" s="3"/>
      <c r="AR7423" s="3"/>
      <c r="AS7423" s="3"/>
      <c r="AT7423" s="3"/>
      <c r="AU7423" s="3"/>
      <c r="AV7423" s="3"/>
      <c r="AW7423" s="3"/>
      <c r="AX7423" s="3"/>
      <c r="AY7423" s="3"/>
      <c r="AZ7423" s="3"/>
      <c r="BA7423" s="3"/>
      <c r="BB7423" s="3"/>
      <c r="BC7423" s="3"/>
      <c r="BD7423" s="3"/>
      <c r="BE7423" s="3"/>
      <c r="BF7423" s="3"/>
      <c r="BG7423" s="3"/>
      <c r="BH7423" s="3"/>
      <c r="BI7423" s="3"/>
      <c r="BJ7423" s="3"/>
      <c r="BK7423" s="3"/>
      <c r="BL7423" s="3"/>
      <c r="BM7423" s="3"/>
      <c r="BN7423" s="3"/>
      <c r="BO7423" s="3"/>
      <c r="BP7423" s="3"/>
      <c r="BQ7423" s="3"/>
      <c r="BR7423" s="3"/>
      <c r="BS7423" s="3"/>
      <c r="BT7423" s="3"/>
      <c r="BU7423" s="3"/>
      <c r="BV7423" s="3"/>
      <c r="BW7423" s="3"/>
      <c r="BX7423" s="3"/>
      <c r="BY7423" s="3"/>
      <c r="BZ7423" s="3"/>
      <c r="CA7423" s="3"/>
      <c r="CB7423" s="3"/>
      <c r="CC7423" s="3"/>
      <c r="CD7423" s="3"/>
      <c r="CE7423" s="3"/>
      <c r="CF7423" s="3"/>
      <c r="CG7423" s="3"/>
      <c r="CH7423" s="3"/>
      <c r="CI7423" s="3"/>
      <c r="CJ7423" s="3"/>
      <c r="CK7423" s="3"/>
    </row>
    <row r="7424" spans="31:89" hidden="1" x14ac:dyDescent="0.6">
      <c r="AE7424" s="3"/>
      <c r="AF7424" s="3"/>
      <c r="AG7424" s="3"/>
      <c r="AH7424" s="3"/>
      <c r="AI7424" s="3"/>
      <c r="AJ7424" s="3"/>
      <c r="AK7424" s="3"/>
      <c r="AL7424" s="3"/>
      <c r="AM7424" s="3"/>
      <c r="AN7424" s="3"/>
      <c r="AO7424" s="3"/>
      <c r="AP7424" s="3"/>
      <c r="AQ7424" s="3"/>
      <c r="AR7424" s="3"/>
      <c r="AS7424" s="3"/>
      <c r="AT7424" s="3"/>
      <c r="AU7424" s="3"/>
      <c r="AV7424" s="3"/>
      <c r="AW7424" s="3"/>
      <c r="AX7424" s="3"/>
      <c r="AY7424" s="3"/>
      <c r="AZ7424" s="3"/>
      <c r="BA7424" s="3"/>
      <c r="BB7424" s="3"/>
      <c r="BC7424" s="3"/>
      <c r="BD7424" s="3"/>
      <c r="BE7424" s="3"/>
      <c r="BF7424" s="3"/>
      <c r="BG7424" s="3"/>
      <c r="BH7424" s="3"/>
      <c r="BI7424" s="3"/>
      <c r="BJ7424" s="3"/>
      <c r="BK7424" s="3"/>
      <c r="BL7424" s="3"/>
      <c r="BM7424" s="3"/>
      <c r="BN7424" s="3"/>
      <c r="BO7424" s="3"/>
      <c r="BP7424" s="3"/>
      <c r="BQ7424" s="3"/>
      <c r="BR7424" s="3"/>
      <c r="BS7424" s="3"/>
      <c r="BT7424" s="3"/>
      <c r="BU7424" s="3"/>
      <c r="BV7424" s="3"/>
      <c r="BW7424" s="3"/>
      <c r="BX7424" s="3"/>
      <c r="BY7424" s="3"/>
      <c r="BZ7424" s="3"/>
      <c r="CA7424" s="3"/>
      <c r="CB7424" s="3"/>
      <c r="CC7424" s="3"/>
      <c r="CD7424" s="3"/>
      <c r="CE7424" s="3"/>
      <c r="CF7424" s="3"/>
      <c r="CG7424" s="3"/>
      <c r="CH7424" s="3"/>
      <c r="CI7424" s="3"/>
      <c r="CJ7424" s="3"/>
      <c r="CK7424" s="3"/>
    </row>
    <row r="7425" spans="31:89" hidden="1" x14ac:dyDescent="0.6">
      <c r="AE7425" s="3"/>
      <c r="AF7425" s="3"/>
      <c r="AG7425" s="3"/>
      <c r="AH7425" s="3"/>
      <c r="AI7425" s="3"/>
      <c r="AJ7425" s="3"/>
      <c r="AK7425" s="3"/>
      <c r="AL7425" s="3"/>
      <c r="AM7425" s="3"/>
      <c r="AN7425" s="3"/>
      <c r="AO7425" s="3"/>
      <c r="AP7425" s="3"/>
      <c r="AQ7425" s="3"/>
      <c r="AR7425" s="3"/>
      <c r="AS7425" s="3"/>
      <c r="AT7425" s="3"/>
      <c r="AU7425" s="3"/>
      <c r="AV7425" s="3"/>
      <c r="AW7425" s="3"/>
      <c r="AX7425" s="3"/>
      <c r="AY7425" s="3"/>
      <c r="AZ7425" s="3"/>
      <c r="BA7425" s="3"/>
      <c r="BB7425" s="3"/>
      <c r="BC7425" s="3"/>
      <c r="BD7425" s="3"/>
      <c r="BE7425" s="3"/>
      <c r="BF7425" s="3"/>
      <c r="BG7425" s="3"/>
      <c r="BH7425" s="3"/>
      <c r="BI7425" s="3"/>
      <c r="BJ7425" s="3"/>
      <c r="BK7425" s="3"/>
      <c r="BL7425" s="3"/>
      <c r="BM7425" s="3"/>
      <c r="BN7425" s="3"/>
      <c r="BO7425" s="3"/>
      <c r="BP7425" s="3"/>
      <c r="BQ7425" s="3"/>
      <c r="BR7425" s="3"/>
      <c r="BS7425" s="3"/>
      <c r="BT7425" s="3"/>
      <c r="BU7425" s="3"/>
      <c r="BV7425" s="3"/>
      <c r="BW7425" s="3"/>
      <c r="BX7425" s="3"/>
      <c r="BY7425" s="3"/>
      <c r="BZ7425" s="3"/>
      <c r="CA7425" s="3"/>
      <c r="CB7425" s="3"/>
      <c r="CC7425" s="3"/>
      <c r="CD7425" s="3"/>
      <c r="CE7425" s="3"/>
      <c r="CF7425" s="3"/>
      <c r="CG7425" s="3"/>
      <c r="CH7425" s="3"/>
      <c r="CI7425" s="3"/>
      <c r="CJ7425" s="3"/>
      <c r="CK7425" s="3"/>
    </row>
    <row r="7426" spans="31:89" hidden="1" x14ac:dyDescent="0.6">
      <c r="AE7426" s="3"/>
      <c r="AF7426" s="3"/>
      <c r="AG7426" s="3"/>
      <c r="AH7426" s="3"/>
      <c r="AI7426" s="3"/>
      <c r="AJ7426" s="3"/>
      <c r="AK7426" s="3"/>
      <c r="AL7426" s="3"/>
      <c r="AM7426" s="3"/>
      <c r="AN7426" s="3"/>
      <c r="AO7426" s="3"/>
      <c r="AP7426" s="3"/>
      <c r="AQ7426" s="3"/>
      <c r="AR7426" s="3"/>
      <c r="AS7426" s="3"/>
      <c r="AT7426" s="3"/>
      <c r="AU7426" s="3"/>
      <c r="AV7426" s="3"/>
      <c r="AW7426" s="3"/>
      <c r="AX7426" s="3"/>
      <c r="AY7426" s="3"/>
      <c r="AZ7426" s="3"/>
      <c r="BA7426" s="3"/>
      <c r="BB7426" s="3"/>
      <c r="BC7426" s="3"/>
      <c r="BD7426" s="3"/>
      <c r="BE7426" s="3"/>
      <c r="BF7426" s="3"/>
      <c r="BG7426" s="3"/>
      <c r="BH7426" s="3"/>
      <c r="BI7426" s="3"/>
      <c r="BJ7426" s="3"/>
      <c r="BK7426" s="3"/>
      <c r="BL7426" s="3"/>
      <c r="BM7426" s="3"/>
      <c r="BN7426" s="3"/>
      <c r="BO7426" s="3"/>
      <c r="BP7426" s="3"/>
      <c r="BQ7426" s="3"/>
      <c r="BR7426" s="3"/>
      <c r="BS7426" s="3"/>
      <c r="BT7426" s="3"/>
      <c r="BU7426" s="3"/>
      <c r="BV7426" s="3"/>
      <c r="BW7426" s="3"/>
      <c r="BX7426" s="3"/>
      <c r="BY7426" s="3"/>
      <c r="BZ7426" s="3"/>
      <c r="CA7426" s="3"/>
      <c r="CB7426" s="3"/>
      <c r="CC7426" s="3"/>
      <c r="CD7426" s="3"/>
      <c r="CE7426" s="3"/>
      <c r="CF7426" s="3"/>
      <c r="CG7426" s="3"/>
      <c r="CH7426" s="3"/>
      <c r="CI7426" s="3"/>
      <c r="CJ7426" s="3"/>
      <c r="CK7426" s="3"/>
    </row>
    <row r="7427" spans="31:89" hidden="1" x14ac:dyDescent="0.6">
      <c r="AE7427" s="3"/>
      <c r="AF7427" s="3"/>
      <c r="AG7427" s="3"/>
      <c r="AH7427" s="3"/>
      <c r="AI7427" s="3"/>
      <c r="AJ7427" s="3"/>
      <c r="AK7427" s="3"/>
      <c r="AL7427" s="3"/>
      <c r="AM7427" s="3"/>
      <c r="AN7427" s="3"/>
      <c r="AO7427" s="3"/>
      <c r="AP7427" s="3"/>
      <c r="AQ7427" s="3"/>
      <c r="AR7427" s="3"/>
      <c r="AS7427" s="3"/>
      <c r="AT7427" s="3"/>
      <c r="AU7427" s="3"/>
      <c r="AV7427" s="3"/>
      <c r="AW7427" s="3"/>
      <c r="AX7427" s="3"/>
      <c r="AY7427" s="3"/>
      <c r="AZ7427" s="3"/>
      <c r="BA7427" s="3"/>
      <c r="BB7427" s="3"/>
      <c r="BC7427" s="3"/>
      <c r="BD7427" s="3"/>
      <c r="BE7427" s="3"/>
      <c r="BF7427" s="3"/>
      <c r="BG7427" s="3"/>
      <c r="BH7427" s="3"/>
      <c r="BI7427" s="3"/>
      <c r="BJ7427" s="3"/>
      <c r="BK7427" s="3"/>
      <c r="BL7427" s="3"/>
      <c r="BM7427" s="3"/>
      <c r="BN7427" s="3"/>
      <c r="BO7427" s="3"/>
      <c r="BP7427" s="3"/>
      <c r="BQ7427" s="3"/>
      <c r="BR7427" s="3"/>
      <c r="BS7427" s="3"/>
      <c r="BT7427" s="3"/>
      <c r="BU7427" s="3"/>
      <c r="BV7427" s="3"/>
      <c r="BW7427" s="3"/>
      <c r="BX7427" s="3"/>
      <c r="BY7427" s="3"/>
      <c r="BZ7427" s="3"/>
      <c r="CA7427" s="3"/>
      <c r="CB7427" s="3"/>
      <c r="CC7427" s="3"/>
      <c r="CD7427" s="3"/>
      <c r="CE7427" s="3"/>
      <c r="CF7427" s="3"/>
      <c r="CG7427" s="3"/>
      <c r="CH7427" s="3"/>
      <c r="CI7427" s="3"/>
      <c r="CJ7427" s="3"/>
      <c r="CK7427" s="3"/>
    </row>
    <row r="7428" spans="31:89" hidden="1" x14ac:dyDescent="0.6">
      <c r="AE7428" s="3"/>
      <c r="AF7428" s="3"/>
      <c r="AG7428" s="3"/>
      <c r="AH7428" s="3"/>
      <c r="AI7428" s="3"/>
      <c r="AJ7428" s="3"/>
      <c r="AK7428" s="3"/>
      <c r="AL7428" s="3"/>
      <c r="AM7428" s="3"/>
      <c r="AN7428" s="3"/>
      <c r="AO7428" s="3"/>
      <c r="AP7428" s="3"/>
      <c r="AQ7428" s="3"/>
      <c r="AR7428" s="3"/>
      <c r="AS7428" s="3"/>
      <c r="AT7428" s="3"/>
      <c r="AU7428" s="3"/>
      <c r="AV7428" s="3"/>
      <c r="AW7428" s="3"/>
      <c r="AX7428" s="3"/>
      <c r="AY7428" s="3"/>
      <c r="AZ7428" s="3"/>
      <c r="BA7428" s="3"/>
      <c r="BB7428" s="3"/>
      <c r="BC7428" s="3"/>
      <c r="BD7428" s="3"/>
      <c r="BE7428" s="3"/>
      <c r="BF7428" s="3"/>
      <c r="BG7428" s="3"/>
      <c r="BH7428" s="3"/>
      <c r="BI7428" s="3"/>
      <c r="BJ7428" s="3"/>
      <c r="BK7428" s="3"/>
      <c r="BL7428" s="3"/>
      <c r="BM7428" s="3"/>
      <c r="BN7428" s="3"/>
      <c r="BO7428" s="3"/>
      <c r="BP7428" s="3"/>
      <c r="BQ7428" s="3"/>
      <c r="BR7428" s="3"/>
      <c r="BS7428" s="3"/>
      <c r="BT7428" s="3"/>
      <c r="BU7428" s="3"/>
      <c r="BV7428" s="3"/>
      <c r="BW7428" s="3"/>
      <c r="BX7428" s="3"/>
      <c r="BY7428" s="3"/>
      <c r="BZ7428" s="3"/>
      <c r="CA7428" s="3"/>
      <c r="CB7428" s="3"/>
      <c r="CC7428" s="3"/>
      <c r="CD7428" s="3"/>
      <c r="CE7428" s="3"/>
      <c r="CF7428" s="3"/>
      <c r="CG7428" s="3"/>
      <c r="CH7428" s="3"/>
      <c r="CI7428" s="3"/>
      <c r="CJ7428" s="3"/>
      <c r="CK7428" s="3"/>
    </row>
    <row r="7429" spans="31:89" hidden="1" x14ac:dyDescent="0.6">
      <c r="AE7429" s="3"/>
      <c r="AF7429" s="3"/>
      <c r="AG7429" s="3"/>
      <c r="AH7429" s="3"/>
      <c r="AI7429" s="3"/>
      <c r="AJ7429" s="3"/>
      <c r="AK7429" s="3"/>
      <c r="AL7429" s="3"/>
      <c r="AM7429" s="3"/>
      <c r="AN7429" s="3"/>
      <c r="AO7429" s="3"/>
      <c r="AP7429" s="3"/>
      <c r="AQ7429" s="3"/>
      <c r="AR7429" s="3"/>
      <c r="AS7429" s="3"/>
      <c r="AT7429" s="3"/>
      <c r="AU7429" s="3"/>
      <c r="AV7429" s="3"/>
      <c r="AW7429" s="3"/>
      <c r="AX7429" s="3"/>
      <c r="AY7429" s="3"/>
      <c r="AZ7429" s="3"/>
      <c r="BA7429" s="3"/>
      <c r="BB7429" s="3"/>
      <c r="BC7429" s="3"/>
      <c r="BD7429" s="3"/>
      <c r="BE7429" s="3"/>
      <c r="BF7429" s="3"/>
      <c r="BG7429" s="3"/>
      <c r="BH7429" s="3"/>
      <c r="BI7429" s="3"/>
      <c r="BJ7429" s="3"/>
      <c r="BK7429" s="3"/>
      <c r="BL7429" s="3"/>
      <c r="BM7429" s="3"/>
      <c r="BN7429" s="3"/>
      <c r="BO7429" s="3"/>
      <c r="BP7429" s="3"/>
      <c r="BQ7429" s="3"/>
      <c r="BR7429" s="3"/>
      <c r="BS7429" s="3"/>
      <c r="BT7429" s="3"/>
      <c r="BU7429" s="3"/>
      <c r="BV7429" s="3"/>
      <c r="BW7429" s="3"/>
      <c r="BX7429" s="3"/>
      <c r="BY7429" s="3"/>
      <c r="BZ7429" s="3"/>
      <c r="CA7429" s="3"/>
      <c r="CB7429" s="3"/>
      <c r="CC7429" s="3"/>
      <c r="CD7429" s="3"/>
      <c r="CE7429" s="3"/>
      <c r="CF7429" s="3"/>
      <c r="CG7429" s="3"/>
      <c r="CH7429" s="3"/>
      <c r="CI7429" s="3"/>
      <c r="CJ7429" s="3"/>
      <c r="CK7429" s="3"/>
    </row>
    <row r="7430" spans="31:89" hidden="1" x14ac:dyDescent="0.6">
      <c r="AE7430" s="3"/>
      <c r="AF7430" s="3"/>
      <c r="AG7430" s="3"/>
      <c r="AH7430" s="3"/>
      <c r="AI7430" s="3"/>
      <c r="AJ7430" s="3"/>
      <c r="AK7430" s="3"/>
      <c r="AL7430" s="3"/>
      <c r="AM7430" s="3"/>
      <c r="AN7430" s="3"/>
      <c r="AO7430" s="3"/>
      <c r="AP7430" s="3"/>
      <c r="AQ7430" s="3"/>
      <c r="AR7430" s="3"/>
      <c r="AS7430" s="3"/>
      <c r="AT7430" s="3"/>
      <c r="AU7430" s="3"/>
      <c r="AV7430" s="3"/>
      <c r="AW7430" s="3"/>
      <c r="AX7430" s="3"/>
      <c r="AY7430" s="3"/>
      <c r="AZ7430" s="3"/>
      <c r="BA7430" s="3"/>
      <c r="BB7430" s="3"/>
      <c r="BC7430" s="3"/>
      <c r="BD7430" s="3"/>
      <c r="BE7430" s="3"/>
      <c r="BF7430" s="3"/>
      <c r="BG7430" s="3"/>
      <c r="BH7430" s="3"/>
      <c r="BI7430" s="3"/>
      <c r="BJ7430" s="3"/>
      <c r="BK7430" s="3"/>
      <c r="BL7430" s="3"/>
      <c r="BM7430" s="3"/>
      <c r="BN7430" s="3"/>
      <c r="BO7430" s="3"/>
      <c r="BP7430" s="3"/>
      <c r="BQ7430" s="3"/>
      <c r="BR7430" s="3"/>
      <c r="BS7430" s="3"/>
      <c r="BT7430" s="3"/>
      <c r="BU7430" s="3"/>
      <c r="BV7430" s="3"/>
      <c r="BW7430" s="3"/>
      <c r="BX7430" s="3"/>
      <c r="BY7430" s="3"/>
      <c r="BZ7430" s="3"/>
      <c r="CA7430" s="3"/>
      <c r="CB7430" s="3"/>
      <c r="CC7430" s="3"/>
      <c r="CD7430" s="3"/>
      <c r="CE7430" s="3"/>
      <c r="CF7430" s="3"/>
      <c r="CG7430" s="3"/>
      <c r="CH7430" s="3"/>
      <c r="CI7430" s="3"/>
      <c r="CJ7430" s="3"/>
      <c r="CK7430" s="3"/>
    </row>
    <row r="7431" spans="31:89" hidden="1" x14ac:dyDescent="0.6">
      <c r="AE7431" s="3"/>
      <c r="AF7431" s="3"/>
      <c r="AG7431" s="3"/>
      <c r="AH7431" s="3"/>
      <c r="AI7431" s="3"/>
      <c r="AJ7431" s="3"/>
      <c r="AK7431" s="3"/>
      <c r="AL7431" s="3"/>
      <c r="AM7431" s="3"/>
      <c r="AN7431" s="3"/>
      <c r="AO7431" s="3"/>
      <c r="AP7431" s="3"/>
      <c r="AQ7431" s="3"/>
      <c r="AR7431" s="3"/>
      <c r="AS7431" s="3"/>
      <c r="AT7431" s="3"/>
      <c r="AU7431" s="3"/>
      <c r="AV7431" s="3"/>
      <c r="AW7431" s="3"/>
      <c r="AX7431" s="3"/>
      <c r="AY7431" s="3"/>
      <c r="AZ7431" s="3"/>
      <c r="BA7431" s="3"/>
      <c r="BB7431" s="3"/>
      <c r="BC7431" s="3"/>
      <c r="BD7431" s="3"/>
      <c r="BE7431" s="3"/>
      <c r="BF7431" s="3"/>
      <c r="BG7431" s="3"/>
      <c r="BH7431" s="3"/>
      <c r="BI7431" s="3"/>
      <c r="BJ7431" s="3"/>
      <c r="BK7431" s="3"/>
      <c r="BL7431" s="3"/>
      <c r="BM7431" s="3"/>
      <c r="BN7431" s="3"/>
      <c r="BO7431" s="3"/>
      <c r="BP7431" s="3"/>
      <c r="BQ7431" s="3"/>
      <c r="BR7431" s="3"/>
      <c r="BS7431" s="3"/>
      <c r="BT7431" s="3"/>
      <c r="BU7431" s="3"/>
      <c r="BV7431" s="3"/>
      <c r="BW7431" s="3"/>
      <c r="BX7431" s="3"/>
      <c r="BY7431" s="3"/>
      <c r="BZ7431" s="3"/>
      <c r="CA7431" s="3"/>
      <c r="CB7431" s="3"/>
      <c r="CC7431" s="3"/>
      <c r="CD7431" s="3"/>
      <c r="CE7431" s="3"/>
      <c r="CF7431" s="3"/>
      <c r="CG7431" s="3"/>
      <c r="CH7431" s="3"/>
      <c r="CI7431" s="3"/>
      <c r="CJ7431" s="3"/>
      <c r="CK7431" s="3"/>
    </row>
    <row r="7432" spans="31:89" hidden="1" x14ac:dyDescent="0.6">
      <c r="AE7432" s="3"/>
      <c r="AF7432" s="3"/>
      <c r="AG7432" s="3"/>
      <c r="AH7432" s="3"/>
      <c r="AI7432" s="3"/>
      <c r="AJ7432" s="3"/>
      <c r="AK7432" s="3"/>
      <c r="AL7432" s="3"/>
      <c r="AM7432" s="3"/>
      <c r="AN7432" s="3"/>
      <c r="AO7432" s="3"/>
      <c r="AP7432" s="3"/>
      <c r="AQ7432" s="3"/>
      <c r="AR7432" s="3"/>
      <c r="AS7432" s="3"/>
      <c r="AT7432" s="3"/>
      <c r="AU7432" s="3"/>
      <c r="AV7432" s="3"/>
      <c r="AW7432" s="3"/>
      <c r="AX7432" s="3"/>
      <c r="AY7432" s="3"/>
      <c r="AZ7432" s="3"/>
      <c r="BA7432" s="3"/>
      <c r="BB7432" s="3"/>
      <c r="BC7432" s="3"/>
      <c r="BD7432" s="3"/>
      <c r="BE7432" s="3"/>
      <c r="BF7432" s="3"/>
      <c r="BG7432" s="3"/>
      <c r="BH7432" s="3"/>
      <c r="BI7432" s="3"/>
      <c r="BJ7432" s="3"/>
      <c r="BK7432" s="3"/>
      <c r="BL7432" s="3"/>
      <c r="BM7432" s="3"/>
      <c r="BN7432" s="3"/>
      <c r="BO7432" s="3"/>
      <c r="BP7432" s="3"/>
      <c r="BQ7432" s="3"/>
      <c r="BR7432" s="3"/>
      <c r="BS7432" s="3"/>
      <c r="BT7432" s="3"/>
      <c r="BU7432" s="3"/>
      <c r="BV7432" s="3"/>
      <c r="BW7432" s="3"/>
      <c r="BX7432" s="3"/>
      <c r="BY7432" s="3"/>
      <c r="BZ7432" s="3"/>
      <c r="CA7432" s="3"/>
      <c r="CB7432" s="3"/>
      <c r="CC7432" s="3"/>
      <c r="CD7432" s="3"/>
      <c r="CE7432" s="3"/>
      <c r="CF7432" s="3"/>
      <c r="CG7432" s="3"/>
      <c r="CH7432" s="3"/>
      <c r="CI7432" s="3"/>
      <c r="CJ7432" s="3"/>
      <c r="CK7432" s="3"/>
    </row>
    <row r="7433" spans="31:89" hidden="1" x14ac:dyDescent="0.6">
      <c r="AE7433" s="3"/>
      <c r="AF7433" s="3"/>
      <c r="AG7433" s="3"/>
      <c r="AH7433" s="3"/>
      <c r="AI7433" s="3"/>
      <c r="AJ7433" s="3"/>
      <c r="AK7433" s="3"/>
      <c r="AL7433" s="3"/>
      <c r="AM7433" s="3"/>
      <c r="AN7433" s="3"/>
      <c r="AO7433" s="3"/>
      <c r="AP7433" s="3"/>
      <c r="AQ7433" s="3"/>
      <c r="AR7433" s="3"/>
      <c r="AS7433" s="3"/>
      <c r="AT7433" s="3"/>
      <c r="AU7433" s="3"/>
      <c r="AV7433" s="3"/>
      <c r="AW7433" s="3"/>
      <c r="AX7433" s="3"/>
      <c r="AY7433" s="3"/>
      <c r="AZ7433" s="3"/>
      <c r="BA7433" s="3"/>
      <c r="BB7433" s="3"/>
      <c r="BC7433" s="3"/>
      <c r="BD7433" s="3"/>
      <c r="BE7433" s="3"/>
      <c r="BF7433" s="3"/>
      <c r="BG7433" s="3"/>
      <c r="BH7433" s="3"/>
      <c r="BI7433" s="3"/>
      <c r="BJ7433" s="3"/>
      <c r="BK7433" s="3"/>
      <c r="BL7433" s="3"/>
      <c r="BM7433" s="3"/>
      <c r="BN7433" s="3"/>
      <c r="BO7433" s="3"/>
      <c r="BP7433" s="3"/>
      <c r="BQ7433" s="3"/>
      <c r="BR7433" s="3"/>
      <c r="BS7433" s="3"/>
      <c r="BT7433" s="3"/>
      <c r="BU7433" s="3"/>
      <c r="BV7433" s="3"/>
      <c r="BW7433" s="3"/>
      <c r="BX7433" s="3"/>
      <c r="BY7433" s="3"/>
      <c r="BZ7433" s="3"/>
      <c r="CA7433" s="3"/>
      <c r="CB7433" s="3"/>
      <c r="CC7433" s="3"/>
      <c r="CD7433" s="3"/>
      <c r="CE7433" s="3"/>
      <c r="CF7433" s="3"/>
      <c r="CG7433" s="3"/>
      <c r="CH7433" s="3"/>
      <c r="CI7433" s="3"/>
      <c r="CJ7433" s="3"/>
      <c r="CK7433" s="3"/>
    </row>
    <row r="7434" spans="31:89" hidden="1" x14ac:dyDescent="0.6">
      <c r="AE7434" s="3"/>
      <c r="AF7434" s="3"/>
      <c r="AG7434" s="3"/>
      <c r="AH7434" s="3"/>
      <c r="AI7434" s="3"/>
      <c r="AJ7434" s="3"/>
      <c r="AK7434" s="3"/>
      <c r="AL7434" s="3"/>
      <c r="AM7434" s="3"/>
      <c r="AN7434" s="3"/>
      <c r="AO7434" s="3"/>
      <c r="AP7434" s="3"/>
      <c r="AQ7434" s="3"/>
      <c r="AR7434" s="3"/>
      <c r="AS7434" s="3"/>
      <c r="AT7434" s="3"/>
      <c r="AU7434" s="3"/>
      <c r="AV7434" s="3"/>
      <c r="AW7434" s="3"/>
      <c r="AX7434" s="3"/>
      <c r="AY7434" s="3"/>
      <c r="AZ7434" s="3"/>
      <c r="BA7434" s="3"/>
      <c r="BB7434" s="3"/>
      <c r="BC7434" s="3"/>
      <c r="BD7434" s="3"/>
      <c r="BE7434" s="3"/>
      <c r="BF7434" s="3"/>
      <c r="BG7434" s="3"/>
      <c r="BH7434" s="3"/>
      <c r="BI7434" s="3"/>
      <c r="BJ7434" s="3"/>
      <c r="BK7434" s="3"/>
      <c r="BL7434" s="3"/>
      <c r="BM7434" s="3"/>
      <c r="BN7434" s="3"/>
      <c r="BO7434" s="3"/>
      <c r="BP7434" s="3"/>
      <c r="BQ7434" s="3"/>
      <c r="BR7434" s="3"/>
      <c r="BS7434" s="3"/>
      <c r="BT7434" s="3"/>
      <c r="BU7434" s="3"/>
      <c r="BV7434" s="3"/>
      <c r="BW7434" s="3"/>
      <c r="BX7434" s="3"/>
      <c r="BY7434" s="3"/>
      <c r="BZ7434" s="3"/>
      <c r="CA7434" s="3"/>
      <c r="CB7434" s="3"/>
      <c r="CC7434" s="3"/>
      <c r="CD7434" s="3"/>
      <c r="CE7434" s="3"/>
      <c r="CF7434" s="3"/>
      <c r="CG7434" s="3"/>
      <c r="CH7434" s="3"/>
      <c r="CI7434" s="3"/>
      <c r="CJ7434" s="3"/>
      <c r="CK7434" s="3"/>
    </row>
    <row r="7435" spans="31:89" hidden="1" x14ac:dyDescent="0.6">
      <c r="AE7435" s="3"/>
      <c r="AF7435" s="3"/>
      <c r="AG7435" s="3"/>
      <c r="AH7435" s="3"/>
      <c r="AI7435" s="3"/>
      <c r="AJ7435" s="3"/>
      <c r="AK7435" s="3"/>
      <c r="AL7435" s="3"/>
      <c r="AM7435" s="3"/>
      <c r="AN7435" s="3"/>
      <c r="AO7435" s="3"/>
      <c r="AP7435" s="3"/>
      <c r="AQ7435" s="3"/>
      <c r="AR7435" s="3"/>
      <c r="AS7435" s="3"/>
      <c r="AT7435" s="3"/>
      <c r="AU7435" s="3"/>
      <c r="AV7435" s="3"/>
      <c r="AW7435" s="3"/>
      <c r="AX7435" s="3"/>
      <c r="AY7435" s="3"/>
      <c r="AZ7435" s="3"/>
      <c r="BA7435" s="3"/>
      <c r="BB7435" s="3"/>
      <c r="BC7435" s="3"/>
      <c r="BD7435" s="3"/>
      <c r="BE7435" s="3"/>
      <c r="BF7435" s="3"/>
      <c r="BG7435" s="3"/>
      <c r="BH7435" s="3"/>
      <c r="BI7435" s="3"/>
      <c r="BJ7435" s="3"/>
      <c r="BK7435" s="3"/>
      <c r="BL7435" s="3"/>
      <c r="BM7435" s="3"/>
      <c r="BN7435" s="3"/>
      <c r="BO7435" s="3"/>
      <c r="BP7435" s="3"/>
      <c r="BQ7435" s="3"/>
      <c r="BR7435" s="3"/>
      <c r="BS7435" s="3"/>
      <c r="BT7435" s="3"/>
      <c r="BU7435" s="3"/>
      <c r="BV7435" s="3"/>
      <c r="BW7435" s="3"/>
      <c r="BX7435" s="3"/>
      <c r="BY7435" s="3"/>
      <c r="BZ7435" s="3"/>
      <c r="CA7435" s="3"/>
      <c r="CB7435" s="3"/>
      <c r="CC7435" s="3"/>
      <c r="CD7435" s="3"/>
      <c r="CE7435" s="3"/>
      <c r="CF7435" s="3"/>
      <c r="CG7435" s="3"/>
      <c r="CH7435" s="3"/>
      <c r="CI7435" s="3"/>
      <c r="CJ7435" s="3"/>
      <c r="CK7435" s="3"/>
    </row>
    <row r="7436" spans="31:89" hidden="1" x14ac:dyDescent="0.6">
      <c r="AE7436" s="3"/>
      <c r="AF7436" s="3"/>
      <c r="AG7436" s="3"/>
      <c r="AH7436" s="3"/>
      <c r="AI7436" s="3"/>
      <c r="AJ7436" s="3"/>
      <c r="AK7436" s="3"/>
      <c r="AL7436" s="3"/>
      <c r="AM7436" s="3"/>
      <c r="AN7436" s="3"/>
      <c r="AO7436" s="3"/>
      <c r="AP7436" s="3"/>
      <c r="AQ7436" s="3"/>
      <c r="AR7436" s="3"/>
      <c r="AS7436" s="3"/>
      <c r="AT7436" s="3"/>
      <c r="AU7436" s="3"/>
      <c r="AV7436" s="3"/>
      <c r="AW7436" s="3"/>
      <c r="AX7436" s="3"/>
      <c r="AY7436" s="3"/>
      <c r="AZ7436" s="3"/>
      <c r="BA7436" s="3"/>
      <c r="BB7436" s="3"/>
      <c r="BC7436" s="3"/>
      <c r="BD7436" s="3"/>
      <c r="BE7436" s="3"/>
      <c r="BF7436" s="3"/>
      <c r="BG7436" s="3"/>
      <c r="BH7436" s="3"/>
      <c r="BI7436" s="3"/>
      <c r="BJ7436" s="3"/>
      <c r="BK7436" s="3"/>
      <c r="BL7436" s="3"/>
      <c r="BM7436" s="3"/>
      <c r="BN7436" s="3"/>
      <c r="BO7436" s="3"/>
      <c r="BP7436" s="3"/>
      <c r="BQ7436" s="3"/>
      <c r="BR7436" s="3"/>
      <c r="BS7436" s="3"/>
      <c r="BT7436" s="3"/>
      <c r="BU7436" s="3"/>
      <c r="BV7436" s="3"/>
      <c r="BW7436" s="3"/>
      <c r="BX7436" s="3"/>
      <c r="BY7436" s="3"/>
      <c r="BZ7436" s="3"/>
      <c r="CA7436" s="3"/>
      <c r="CB7436" s="3"/>
      <c r="CC7436" s="3"/>
      <c r="CD7436" s="3"/>
      <c r="CE7436" s="3"/>
      <c r="CF7436" s="3"/>
      <c r="CG7436" s="3"/>
      <c r="CH7436" s="3"/>
      <c r="CI7436" s="3"/>
      <c r="CJ7436" s="3"/>
      <c r="CK7436" s="3"/>
    </row>
    <row r="7437" spans="31:89" hidden="1" x14ac:dyDescent="0.6">
      <c r="AE7437" s="3"/>
      <c r="AF7437" s="3"/>
      <c r="AG7437" s="3"/>
      <c r="AH7437" s="3"/>
      <c r="AI7437" s="3"/>
      <c r="AJ7437" s="3"/>
      <c r="AK7437" s="3"/>
      <c r="AL7437" s="3"/>
      <c r="AM7437" s="3"/>
      <c r="AN7437" s="3"/>
      <c r="AO7437" s="3"/>
      <c r="AP7437" s="3"/>
      <c r="AQ7437" s="3"/>
      <c r="AR7437" s="3"/>
      <c r="AS7437" s="3"/>
      <c r="AT7437" s="3"/>
      <c r="AU7437" s="3"/>
      <c r="AV7437" s="3"/>
      <c r="AW7437" s="3"/>
      <c r="AX7437" s="3"/>
      <c r="AY7437" s="3"/>
      <c r="AZ7437" s="3"/>
      <c r="BA7437" s="3"/>
      <c r="BB7437" s="3"/>
      <c r="BC7437" s="3"/>
      <c r="BD7437" s="3"/>
      <c r="BE7437" s="3"/>
      <c r="BF7437" s="3"/>
      <c r="BG7437" s="3"/>
      <c r="BH7437" s="3"/>
      <c r="BI7437" s="3"/>
      <c r="BJ7437" s="3"/>
      <c r="BK7437" s="3"/>
      <c r="BL7437" s="3"/>
      <c r="BM7437" s="3"/>
      <c r="BN7437" s="3"/>
      <c r="BO7437" s="3"/>
      <c r="BP7437" s="3"/>
      <c r="BQ7437" s="3"/>
      <c r="BR7437" s="3"/>
      <c r="BS7437" s="3"/>
      <c r="BT7437" s="3"/>
      <c r="BU7437" s="3"/>
      <c r="BV7437" s="3"/>
      <c r="BW7437" s="3"/>
      <c r="BX7437" s="3"/>
      <c r="BY7437" s="3"/>
      <c r="BZ7437" s="3"/>
      <c r="CA7437" s="3"/>
      <c r="CB7437" s="3"/>
      <c r="CC7437" s="3"/>
      <c r="CD7437" s="3"/>
      <c r="CE7437" s="3"/>
      <c r="CF7437" s="3"/>
      <c r="CG7437" s="3"/>
      <c r="CH7437" s="3"/>
      <c r="CI7437" s="3"/>
      <c r="CJ7437" s="3"/>
      <c r="CK7437" s="3"/>
    </row>
    <row r="7438" spans="31:89" hidden="1" x14ac:dyDescent="0.6">
      <c r="AE7438" s="3"/>
      <c r="AF7438" s="3"/>
      <c r="AG7438" s="3"/>
      <c r="AH7438" s="3"/>
      <c r="AI7438" s="3"/>
      <c r="AJ7438" s="3"/>
      <c r="AK7438" s="3"/>
      <c r="AL7438" s="3"/>
      <c r="AM7438" s="3"/>
      <c r="AN7438" s="3"/>
      <c r="AO7438" s="3"/>
      <c r="AP7438" s="3"/>
      <c r="AQ7438" s="3"/>
      <c r="AR7438" s="3"/>
      <c r="AS7438" s="3"/>
      <c r="AT7438" s="3"/>
      <c r="AU7438" s="3"/>
      <c r="AV7438" s="3"/>
      <c r="AW7438" s="3"/>
      <c r="AX7438" s="3"/>
      <c r="AY7438" s="3"/>
      <c r="AZ7438" s="3"/>
      <c r="BA7438" s="3"/>
      <c r="BB7438" s="3"/>
      <c r="BC7438" s="3"/>
      <c r="BD7438" s="3"/>
      <c r="BE7438" s="3"/>
      <c r="BF7438" s="3"/>
      <c r="BG7438" s="3"/>
      <c r="BH7438" s="3"/>
      <c r="BI7438" s="3"/>
      <c r="BJ7438" s="3"/>
      <c r="BK7438" s="3"/>
      <c r="BL7438" s="3"/>
      <c r="BM7438" s="3"/>
      <c r="BN7438" s="3"/>
      <c r="BO7438" s="3"/>
      <c r="BP7438" s="3"/>
      <c r="BQ7438" s="3"/>
      <c r="BR7438" s="3"/>
      <c r="BS7438" s="3"/>
      <c r="BT7438" s="3"/>
      <c r="BU7438" s="3"/>
      <c r="BV7438" s="3"/>
      <c r="BW7438" s="3"/>
      <c r="BX7438" s="3"/>
      <c r="BY7438" s="3"/>
      <c r="BZ7438" s="3"/>
      <c r="CA7438" s="3"/>
      <c r="CB7438" s="3"/>
      <c r="CC7438" s="3"/>
      <c r="CD7438" s="3"/>
      <c r="CE7438" s="3"/>
      <c r="CF7438" s="3"/>
      <c r="CG7438" s="3"/>
      <c r="CH7438" s="3"/>
      <c r="CI7438" s="3"/>
      <c r="CJ7438" s="3"/>
      <c r="CK7438" s="3"/>
    </row>
    <row r="7439" spans="31:89" hidden="1" x14ac:dyDescent="0.6">
      <c r="AE7439" s="3"/>
      <c r="AF7439" s="3"/>
      <c r="AG7439" s="3"/>
      <c r="AH7439" s="3"/>
      <c r="AI7439" s="3"/>
      <c r="AJ7439" s="3"/>
      <c r="AK7439" s="3"/>
      <c r="AL7439" s="3"/>
      <c r="AM7439" s="3"/>
      <c r="AN7439" s="3"/>
      <c r="AO7439" s="3"/>
      <c r="AP7439" s="3"/>
      <c r="AQ7439" s="3"/>
      <c r="AR7439" s="3"/>
      <c r="AS7439" s="3"/>
      <c r="AT7439" s="3"/>
      <c r="AU7439" s="3"/>
      <c r="AV7439" s="3"/>
      <c r="AW7439" s="3"/>
      <c r="AX7439" s="3"/>
      <c r="AY7439" s="3"/>
      <c r="AZ7439" s="3"/>
      <c r="BA7439" s="3"/>
      <c r="BB7439" s="3"/>
      <c r="BC7439" s="3"/>
      <c r="BD7439" s="3"/>
      <c r="BE7439" s="3"/>
      <c r="BF7439" s="3"/>
      <c r="BG7439" s="3"/>
      <c r="BH7439" s="3"/>
      <c r="BI7439" s="3"/>
      <c r="BJ7439" s="3"/>
      <c r="BK7439" s="3"/>
      <c r="BL7439" s="3"/>
      <c r="BM7439" s="3"/>
      <c r="BN7439" s="3"/>
      <c r="BO7439" s="3"/>
      <c r="BP7439" s="3"/>
      <c r="BQ7439" s="3"/>
      <c r="BR7439" s="3"/>
      <c r="BS7439" s="3"/>
      <c r="BT7439" s="3"/>
      <c r="BU7439" s="3"/>
      <c r="BV7439" s="3"/>
      <c r="BW7439" s="3"/>
      <c r="BX7439" s="3"/>
      <c r="BY7439" s="3"/>
      <c r="BZ7439" s="3"/>
      <c r="CA7439" s="3"/>
      <c r="CB7439" s="3"/>
      <c r="CC7439" s="3"/>
      <c r="CD7439" s="3"/>
      <c r="CE7439" s="3"/>
      <c r="CF7439" s="3"/>
      <c r="CG7439" s="3"/>
      <c r="CH7439" s="3"/>
      <c r="CI7439" s="3"/>
      <c r="CJ7439" s="3"/>
      <c r="CK7439" s="3"/>
    </row>
    <row r="7440" spans="31:89" hidden="1" x14ac:dyDescent="0.6">
      <c r="AE7440" s="3"/>
      <c r="AF7440" s="3"/>
      <c r="AG7440" s="3"/>
      <c r="AH7440" s="3"/>
      <c r="AI7440" s="3"/>
      <c r="AJ7440" s="3"/>
      <c r="AK7440" s="3"/>
      <c r="AL7440" s="3"/>
      <c r="AM7440" s="3"/>
      <c r="AN7440" s="3"/>
      <c r="AO7440" s="3"/>
      <c r="AP7440" s="3"/>
      <c r="AQ7440" s="3"/>
      <c r="AR7440" s="3"/>
      <c r="AS7440" s="3"/>
      <c r="AT7440" s="3"/>
      <c r="AU7440" s="3"/>
      <c r="AV7440" s="3"/>
      <c r="AW7440" s="3"/>
      <c r="AX7440" s="3"/>
      <c r="AY7440" s="3"/>
      <c r="AZ7440" s="3"/>
      <c r="BA7440" s="3"/>
      <c r="BB7440" s="3"/>
      <c r="BC7440" s="3"/>
      <c r="BD7440" s="3"/>
      <c r="BE7440" s="3"/>
      <c r="BF7440" s="3"/>
      <c r="BG7440" s="3"/>
      <c r="BH7440" s="3"/>
      <c r="BI7440" s="3"/>
      <c r="BJ7440" s="3"/>
      <c r="BK7440" s="3"/>
      <c r="BL7440" s="3"/>
      <c r="BM7440" s="3"/>
      <c r="BN7440" s="3"/>
      <c r="BO7440" s="3"/>
      <c r="BP7440" s="3"/>
      <c r="BQ7440" s="3"/>
      <c r="BR7440" s="3"/>
      <c r="BS7440" s="3"/>
      <c r="BT7440" s="3"/>
      <c r="BU7440" s="3"/>
      <c r="BV7440" s="3"/>
      <c r="BW7440" s="3"/>
      <c r="BX7440" s="3"/>
      <c r="BY7440" s="3"/>
      <c r="BZ7440" s="3"/>
      <c r="CA7440" s="3"/>
      <c r="CB7440" s="3"/>
      <c r="CC7440" s="3"/>
      <c r="CD7440" s="3"/>
      <c r="CE7440" s="3"/>
      <c r="CF7440" s="3"/>
      <c r="CG7440" s="3"/>
      <c r="CH7440" s="3"/>
      <c r="CI7440" s="3"/>
      <c r="CJ7440" s="3"/>
      <c r="CK7440" s="3"/>
    </row>
    <row r="7441" spans="31:89" hidden="1" x14ac:dyDescent="0.6">
      <c r="AE7441" s="3"/>
      <c r="AF7441" s="3"/>
      <c r="AG7441" s="3"/>
      <c r="AH7441" s="3"/>
      <c r="AI7441" s="3"/>
      <c r="AJ7441" s="3"/>
      <c r="AK7441" s="3"/>
      <c r="AL7441" s="3"/>
      <c r="AM7441" s="3"/>
      <c r="AN7441" s="3"/>
      <c r="AO7441" s="3"/>
      <c r="AP7441" s="3"/>
      <c r="AQ7441" s="3"/>
      <c r="AR7441" s="3"/>
      <c r="AS7441" s="3"/>
      <c r="AT7441" s="3"/>
      <c r="AU7441" s="3"/>
      <c r="AV7441" s="3"/>
      <c r="AW7441" s="3"/>
      <c r="AX7441" s="3"/>
      <c r="AY7441" s="3"/>
      <c r="AZ7441" s="3"/>
      <c r="BA7441" s="3"/>
      <c r="BB7441" s="3"/>
      <c r="BC7441" s="3"/>
      <c r="BD7441" s="3"/>
      <c r="BE7441" s="3"/>
      <c r="BF7441" s="3"/>
      <c r="BG7441" s="3"/>
      <c r="BH7441" s="3"/>
      <c r="BI7441" s="3"/>
      <c r="BJ7441" s="3"/>
      <c r="BK7441" s="3"/>
      <c r="BL7441" s="3"/>
      <c r="BM7441" s="3"/>
      <c r="BN7441" s="3"/>
      <c r="BO7441" s="3"/>
      <c r="BP7441" s="3"/>
      <c r="BQ7441" s="3"/>
      <c r="BR7441" s="3"/>
      <c r="BS7441" s="3"/>
      <c r="BT7441" s="3"/>
      <c r="BU7441" s="3"/>
      <c r="BV7441" s="3"/>
      <c r="BW7441" s="3"/>
      <c r="BX7441" s="3"/>
      <c r="BY7441" s="3"/>
      <c r="BZ7441" s="3"/>
      <c r="CA7441" s="3"/>
      <c r="CB7441" s="3"/>
      <c r="CC7441" s="3"/>
      <c r="CD7441" s="3"/>
      <c r="CE7441" s="3"/>
      <c r="CF7441" s="3"/>
      <c r="CG7441" s="3"/>
      <c r="CH7441" s="3"/>
      <c r="CI7441" s="3"/>
      <c r="CJ7441" s="3"/>
      <c r="CK7441" s="3"/>
    </row>
    <row r="7442" spans="31:89" hidden="1" x14ac:dyDescent="0.6">
      <c r="AE7442" s="3"/>
      <c r="AF7442" s="3"/>
      <c r="AG7442" s="3"/>
      <c r="AH7442" s="3"/>
      <c r="AI7442" s="3"/>
      <c r="AJ7442" s="3"/>
      <c r="AK7442" s="3"/>
      <c r="AL7442" s="3"/>
      <c r="AM7442" s="3"/>
      <c r="AN7442" s="3"/>
      <c r="AO7442" s="3"/>
      <c r="AP7442" s="3"/>
      <c r="AQ7442" s="3"/>
      <c r="AR7442" s="3"/>
      <c r="AS7442" s="3"/>
      <c r="AT7442" s="3"/>
      <c r="AU7442" s="3"/>
      <c r="AV7442" s="3"/>
      <c r="AW7442" s="3"/>
      <c r="AX7442" s="3"/>
      <c r="AY7442" s="3"/>
      <c r="AZ7442" s="3"/>
      <c r="BA7442" s="3"/>
      <c r="BB7442" s="3"/>
      <c r="BC7442" s="3"/>
      <c r="BD7442" s="3"/>
      <c r="BE7442" s="3"/>
      <c r="BF7442" s="3"/>
      <c r="BG7442" s="3"/>
      <c r="BH7442" s="3"/>
      <c r="BI7442" s="3"/>
      <c r="BJ7442" s="3"/>
      <c r="BK7442" s="3"/>
      <c r="BL7442" s="3"/>
      <c r="BM7442" s="3"/>
      <c r="BN7442" s="3"/>
      <c r="BO7442" s="3"/>
      <c r="BP7442" s="3"/>
      <c r="BQ7442" s="3"/>
      <c r="BR7442" s="3"/>
      <c r="BS7442" s="3"/>
      <c r="BT7442" s="3"/>
      <c r="BU7442" s="3"/>
      <c r="BV7442" s="3"/>
      <c r="BW7442" s="3"/>
      <c r="BX7442" s="3"/>
      <c r="BY7442" s="3"/>
      <c r="BZ7442" s="3"/>
      <c r="CA7442" s="3"/>
      <c r="CB7442" s="3"/>
      <c r="CC7442" s="3"/>
      <c r="CD7442" s="3"/>
      <c r="CE7442" s="3"/>
      <c r="CF7442" s="3"/>
      <c r="CG7442" s="3"/>
      <c r="CH7442" s="3"/>
      <c r="CI7442" s="3"/>
      <c r="CJ7442" s="3"/>
      <c r="CK7442" s="3"/>
    </row>
    <row r="7443" spans="31:89" hidden="1" x14ac:dyDescent="0.6">
      <c r="AE7443" s="3"/>
      <c r="AF7443" s="3"/>
      <c r="AG7443" s="3"/>
      <c r="AH7443" s="3"/>
      <c r="AI7443" s="3"/>
      <c r="AJ7443" s="3"/>
      <c r="AK7443" s="3"/>
      <c r="AL7443" s="3"/>
      <c r="AM7443" s="3"/>
      <c r="AN7443" s="3"/>
      <c r="AO7443" s="3"/>
      <c r="AP7443" s="3"/>
      <c r="AQ7443" s="3"/>
      <c r="AR7443" s="3"/>
      <c r="AS7443" s="3"/>
      <c r="AT7443" s="3"/>
      <c r="AU7443" s="3"/>
      <c r="AV7443" s="3"/>
      <c r="AW7443" s="3"/>
      <c r="AX7443" s="3"/>
      <c r="AY7443" s="3"/>
      <c r="AZ7443" s="3"/>
      <c r="BA7443" s="3"/>
      <c r="BB7443" s="3"/>
      <c r="BC7443" s="3"/>
      <c r="BD7443" s="3"/>
      <c r="BE7443" s="3"/>
      <c r="BF7443" s="3"/>
      <c r="BG7443" s="3"/>
      <c r="BH7443" s="3"/>
      <c r="BI7443" s="3"/>
      <c r="BJ7443" s="3"/>
      <c r="BK7443" s="3"/>
      <c r="BL7443" s="3"/>
      <c r="BM7443" s="3"/>
      <c r="BN7443" s="3"/>
      <c r="BO7443" s="3"/>
      <c r="BP7443" s="3"/>
      <c r="BQ7443" s="3"/>
      <c r="BR7443" s="3"/>
      <c r="BS7443" s="3"/>
      <c r="BT7443" s="3"/>
      <c r="BU7443" s="3"/>
      <c r="BV7443" s="3"/>
      <c r="BW7443" s="3"/>
      <c r="BX7443" s="3"/>
      <c r="BY7443" s="3"/>
      <c r="BZ7443" s="3"/>
      <c r="CA7443" s="3"/>
      <c r="CB7443" s="3"/>
      <c r="CC7443" s="3"/>
      <c r="CD7443" s="3"/>
      <c r="CE7443" s="3"/>
      <c r="CF7443" s="3"/>
      <c r="CG7443" s="3"/>
      <c r="CH7443" s="3"/>
      <c r="CI7443" s="3"/>
      <c r="CJ7443" s="3"/>
      <c r="CK7443" s="3"/>
    </row>
    <row r="7444" spans="31:89" hidden="1" x14ac:dyDescent="0.6">
      <c r="AE7444" s="3"/>
      <c r="AF7444" s="3"/>
      <c r="AG7444" s="3"/>
      <c r="AH7444" s="3"/>
      <c r="AI7444" s="3"/>
      <c r="AJ7444" s="3"/>
      <c r="AK7444" s="3"/>
      <c r="AL7444" s="3"/>
      <c r="AM7444" s="3"/>
      <c r="AN7444" s="3"/>
      <c r="AO7444" s="3"/>
      <c r="AP7444" s="3"/>
      <c r="AQ7444" s="3"/>
      <c r="AR7444" s="3"/>
      <c r="AS7444" s="3"/>
      <c r="AT7444" s="3"/>
      <c r="AU7444" s="3"/>
      <c r="AV7444" s="3"/>
      <c r="AW7444" s="3"/>
      <c r="AX7444" s="3"/>
      <c r="AY7444" s="3"/>
      <c r="AZ7444" s="3"/>
      <c r="BA7444" s="3"/>
      <c r="BB7444" s="3"/>
      <c r="BC7444" s="3"/>
      <c r="BD7444" s="3"/>
      <c r="BE7444" s="3"/>
      <c r="BF7444" s="3"/>
      <c r="BG7444" s="3"/>
      <c r="BH7444" s="3"/>
      <c r="BI7444" s="3"/>
      <c r="BJ7444" s="3"/>
      <c r="BK7444" s="3"/>
      <c r="BL7444" s="3"/>
      <c r="BM7444" s="3"/>
      <c r="BN7444" s="3"/>
      <c r="BO7444" s="3"/>
      <c r="BP7444" s="3"/>
      <c r="BQ7444" s="3"/>
      <c r="BR7444" s="3"/>
      <c r="BS7444" s="3"/>
      <c r="BT7444" s="3"/>
      <c r="BU7444" s="3"/>
      <c r="BV7444" s="3"/>
      <c r="BW7444" s="3"/>
      <c r="BX7444" s="3"/>
      <c r="BY7444" s="3"/>
      <c r="BZ7444" s="3"/>
      <c r="CA7444" s="3"/>
      <c r="CB7444" s="3"/>
      <c r="CC7444" s="3"/>
      <c r="CD7444" s="3"/>
      <c r="CE7444" s="3"/>
      <c r="CF7444" s="3"/>
      <c r="CG7444" s="3"/>
      <c r="CH7444" s="3"/>
      <c r="CI7444" s="3"/>
      <c r="CJ7444" s="3"/>
      <c r="CK7444" s="3"/>
    </row>
    <row r="7445" spans="31:89" hidden="1" x14ac:dyDescent="0.6">
      <c r="AE7445" s="3"/>
      <c r="AF7445" s="3"/>
      <c r="AG7445" s="3"/>
      <c r="AH7445" s="3"/>
      <c r="AI7445" s="3"/>
      <c r="AJ7445" s="3"/>
      <c r="AK7445" s="3"/>
      <c r="AL7445" s="3"/>
      <c r="AM7445" s="3"/>
      <c r="AN7445" s="3"/>
      <c r="AO7445" s="3"/>
      <c r="AP7445" s="3"/>
      <c r="AQ7445" s="3"/>
      <c r="AR7445" s="3"/>
      <c r="AS7445" s="3"/>
      <c r="AT7445" s="3"/>
      <c r="AU7445" s="3"/>
      <c r="AV7445" s="3"/>
      <c r="AW7445" s="3"/>
      <c r="AX7445" s="3"/>
      <c r="AY7445" s="3"/>
      <c r="AZ7445" s="3"/>
      <c r="BA7445" s="3"/>
      <c r="BB7445" s="3"/>
      <c r="BC7445" s="3"/>
      <c r="BD7445" s="3"/>
      <c r="BE7445" s="3"/>
      <c r="BF7445" s="3"/>
      <c r="BG7445" s="3"/>
      <c r="BH7445" s="3"/>
      <c r="BI7445" s="3"/>
      <c r="BJ7445" s="3"/>
      <c r="BK7445" s="3"/>
      <c r="BL7445" s="3"/>
      <c r="BM7445" s="3"/>
      <c r="BN7445" s="3"/>
      <c r="BO7445" s="3"/>
      <c r="BP7445" s="3"/>
      <c r="BQ7445" s="3"/>
      <c r="BR7445" s="3"/>
      <c r="BS7445" s="3"/>
      <c r="BT7445" s="3"/>
      <c r="BU7445" s="3"/>
      <c r="BV7445" s="3"/>
      <c r="BW7445" s="3"/>
      <c r="BX7445" s="3"/>
      <c r="BY7445" s="3"/>
      <c r="BZ7445" s="3"/>
      <c r="CA7445" s="3"/>
      <c r="CB7445" s="3"/>
      <c r="CC7445" s="3"/>
      <c r="CD7445" s="3"/>
      <c r="CE7445" s="3"/>
      <c r="CF7445" s="3"/>
      <c r="CG7445" s="3"/>
      <c r="CH7445" s="3"/>
      <c r="CI7445" s="3"/>
      <c r="CJ7445" s="3"/>
      <c r="CK7445" s="3"/>
    </row>
    <row r="7446" spans="31:89" hidden="1" x14ac:dyDescent="0.6">
      <c r="AE7446" s="3"/>
      <c r="AF7446" s="3"/>
      <c r="AG7446" s="3"/>
      <c r="AH7446" s="3"/>
      <c r="AI7446" s="3"/>
      <c r="AJ7446" s="3"/>
      <c r="AK7446" s="3"/>
      <c r="AL7446" s="3"/>
      <c r="AM7446" s="3"/>
      <c r="AN7446" s="3"/>
      <c r="AO7446" s="3"/>
      <c r="AP7446" s="3"/>
      <c r="AQ7446" s="3"/>
      <c r="AR7446" s="3"/>
      <c r="AS7446" s="3"/>
      <c r="AT7446" s="3"/>
      <c r="AU7446" s="3"/>
      <c r="AV7446" s="3"/>
      <c r="AW7446" s="3"/>
      <c r="AX7446" s="3"/>
      <c r="AY7446" s="3"/>
      <c r="AZ7446" s="3"/>
      <c r="BA7446" s="3"/>
      <c r="BB7446" s="3"/>
      <c r="BC7446" s="3"/>
      <c r="BD7446" s="3"/>
      <c r="BE7446" s="3"/>
      <c r="BF7446" s="3"/>
      <c r="BG7446" s="3"/>
      <c r="BH7446" s="3"/>
      <c r="BI7446" s="3"/>
      <c r="BJ7446" s="3"/>
      <c r="BK7446" s="3"/>
      <c r="BL7446" s="3"/>
      <c r="BM7446" s="3"/>
      <c r="BN7446" s="3"/>
      <c r="BO7446" s="3"/>
      <c r="BP7446" s="3"/>
      <c r="BQ7446" s="3"/>
      <c r="BR7446" s="3"/>
      <c r="BS7446" s="3"/>
      <c r="BT7446" s="3"/>
      <c r="BU7446" s="3"/>
      <c r="BV7446" s="3"/>
      <c r="BW7446" s="3"/>
      <c r="BX7446" s="3"/>
      <c r="BY7446" s="3"/>
      <c r="BZ7446" s="3"/>
      <c r="CA7446" s="3"/>
      <c r="CB7446" s="3"/>
      <c r="CC7446" s="3"/>
      <c r="CD7446" s="3"/>
      <c r="CE7446" s="3"/>
      <c r="CF7446" s="3"/>
      <c r="CG7446" s="3"/>
      <c r="CH7446" s="3"/>
      <c r="CI7446" s="3"/>
      <c r="CJ7446" s="3"/>
      <c r="CK7446" s="3"/>
    </row>
    <row r="7447" spans="31:89" hidden="1" x14ac:dyDescent="0.6">
      <c r="AE7447" s="3"/>
      <c r="AF7447" s="3"/>
      <c r="AG7447" s="3"/>
      <c r="AH7447" s="3"/>
      <c r="AI7447" s="3"/>
      <c r="AJ7447" s="3"/>
      <c r="AK7447" s="3"/>
      <c r="AL7447" s="3"/>
      <c r="AM7447" s="3"/>
      <c r="AN7447" s="3"/>
      <c r="AO7447" s="3"/>
      <c r="AP7447" s="3"/>
      <c r="AQ7447" s="3"/>
      <c r="AR7447" s="3"/>
      <c r="AS7447" s="3"/>
      <c r="AT7447" s="3"/>
      <c r="AU7447" s="3"/>
      <c r="AV7447" s="3"/>
      <c r="AW7447" s="3"/>
      <c r="AX7447" s="3"/>
      <c r="AY7447" s="3"/>
      <c r="AZ7447" s="3"/>
      <c r="BA7447" s="3"/>
      <c r="BB7447" s="3"/>
      <c r="BC7447" s="3"/>
      <c r="BD7447" s="3"/>
      <c r="BE7447" s="3"/>
      <c r="BF7447" s="3"/>
      <c r="BG7447" s="3"/>
      <c r="BH7447" s="3"/>
      <c r="BI7447" s="3"/>
      <c r="BJ7447" s="3"/>
      <c r="BK7447" s="3"/>
      <c r="BL7447" s="3"/>
      <c r="BM7447" s="3"/>
      <c r="BN7447" s="3"/>
      <c r="BO7447" s="3"/>
      <c r="BP7447" s="3"/>
      <c r="BQ7447" s="3"/>
      <c r="BR7447" s="3"/>
      <c r="BS7447" s="3"/>
      <c r="BT7447" s="3"/>
      <c r="BU7447" s="3"/>
      <c r="BV7447" s="3"/>
      <c r="BW7447" s="3"/>
      <c r="BX7447" s="3"/>
      <c r="BY7447" s="3"/>
      <c r="BZ7447" s="3"/>
      <c r="CA7447" s="3"/>
      <c r="CB7447" s="3"/>
      <c r="CC7447" s="3"/>
      <c r="CD7447" s="3"/>
      <c r="CE7447" s="3"/>
      <c r="CF7447" s="3"/>
      <c r="CG7447" s="3"/>
      <c r="CH7447" s="3"/>
      <c r="CI7447" s="3"/>
      <c r="CJ7447" s="3"/>
      <c r="CK7447" s="3"/>
    </row>
    <row r="7448" spans="31:89" hidden="1" x14ac:dyDescent="0.6">
      <c r="AE7448" s="3"/>
      <c r="AF7448" s="3"/>
      <c r="AG7448" s="3"/>
      <c r="AH7448" s="3"/>
      <c r="AI7448" s="3"/>
      <c r="AJ7448" s="3"/>
      <c r="AK7448" s="3"/>
      <c r="AL7448" s="3"/>
      <c r="AM7448" s="3"/>
      <c r="AN7448" s="3"/>
      <c r="AO7448" s="3"/>
      <c r="AP7448" s="3"/>
      <c r="AQ7448" s="3"/>
      <c r="AR7448" s="3"/>
      <c r="AS7448" s="3"/>
      <c r="AT7448" s="3"/>
      <c r="AU7448" s="3"/>
      <c r="AV7448" s="3"/>
      <c r="AW7448" s="3"/>
      <c r="AX7448" s="3"/>
      <c r="AY7448" s="3"/>
      <c r="AZ7448" s="3"/>
      <c r="BA7448" s="3"/>
      <c r="BB7448" s="3"/>
      <c r="BC7448" s="3"/>
      <c r="BD7448" s="3"/>
      <c r="BE7448" s="3"/>
      <c r="BF7448" s="3"/>
      <c r="BG7448" s="3"/>
      <c r="BH7448" s="3"/>
      <c r="BI7448" s="3"/>
      <c r="BJ7448" s="3"/>
      <c r="BK7448" s="3"/>
      <c r="BL7448" s="3"/>
      <c r="BM7448" s="3"/>
      <c r="BN7448" s="3"/>
      <c r="BO7448" s="3"/>
      <c r="BP7448" s="3"/>
      <c r="BQ7448" s="3"/>
      <c r="BR7448" s="3"/>
      <c r="BS7448" s="3"/>
      <c r="BT7448" s="3"/>
      <c r="BU7448" s="3"/>
      <c r="BV7448" s="3"/>
      <c r="BW7448" s="3"/>
      <c r="BX7448" s="3"/>
      <c r="BY7448" s="3"/>
      <c r="BZ7448" s="3"/>
      <c r="CA7448" s="3"/>
      <c r="CB7448" s="3"/>
      <c r="CC7448" s="3"/>
      <c r="CD7448" s="3"/>
      <c r="CE7448" s="3"/>
      <c r="CF7448" s="3"/>
      <c r="CG7448" s="3"/>
      <c r="CH7448" s="3"/>
      <c r="CI7448" s="3"/>
      <c r="CJ7448" s="3"/>
      <c r="CK7448" s="3"/>
    </row>
    <row r="7449" spans="31:89" hidden="1" x14ac:dyDescent="0.6">
      <c r="AE7449" s="3"/>
      <c r="AF7449" s="3"/>
      <c r="AG7449" s="3"/>
      <c r="AH7449" s="3"/>
      <c r="AI7449" s="3"/>
      <c r="AJ7449" s="3"/>
      <c r="AK7449" s="3"/>
      <c r="AL7449" s="3"/>
      <c r="AM7449" s="3"/>
      <c r="AN7449" s="3"/>
      <c r="AO7449" s="3"/>
      <c r="AP7449" s="3"/>
      <c r="AQ7449" s="3"/>
      <c r="AR7449" s="3"/>
      <c r="AS7449" s="3"/>
      <c r="AT7449" s="3"/>
      <c r="AU7449" s="3"/>
      <c r="AV7449" s="3"/>
      <c r="AW7449" s="3"/>
      <c r="AX7449" s="3"/>
      <c r="AY7449" s="3"/>
      <c r="AZ7449" s="3"/>
      <c r="BA7449" s="3"/>
      <c r="BB7449" s="3"/>
      <c r="BC7449" s="3"/>
      <c r="BD7449" s="3"/>
      <c r="BE7449" s="3"/>
      <c r="BF7449" s="3"/>
      <c r="BG7449" s="3"/>
      <c r="BH7449" s="3"/>
      <c r="BI7449" s="3"/>
      <c r="BJ7449" s="3"/>
      <c r="BK7449" s="3"/>
      <c r="BL7449" s="3"/>
      <c r="BM7449" s="3"/>
      <c r="BN7449" s="3"/>
      <c r="BO7449" s="3"/>
      <c r="BP7449" s="3"/>
      <c r="BQ7449" s="3"/>
      <c r="BR7449" s="3"/>
      <c r="BS7449" s="3"/>
      <c r="BT7449" s="3"/>
      <c r="BU7449" s="3"/>
      <c r="BV7449" s="3"/>
      <c r="BW7449" s="3"/>
      <c r="BX7449" s="3"/>
      <c r="BY7449" s="3"/>
      <c r="BZ7449" s="3"/>
      <c r="CA7449" s="3"/>
      <c r="CB7449" s="3"/>
      <c r="CC7449" s="3"/>
      <c r="CD7449" s="3"/>
      <c r="CE7449" s="3"/>
      <c r="CF7449" s="3"/>
      <c r="CG7449" s="3"/>
      <c r="CH7449" s="3"/>
      <c r="CI7449" s="3"/>
      <c r="CJ7449" s="3"/>
      <c r="CK7449" s="3"/>
    </row>
    <row r="7450" spans="31:89" hidden="1" x14ac:dyDescent="0.6">
      <c r="AE7450" s="3"/>
      <c r="AF7450" s="3"/>
      <c r="AG7450" s="3"/>
      <c r="AH7450" s="3"/>
      <c r="AI7450" s="3"/>
      <c r="AJ7450" s="3"/>
      <c r="AK7450" s="3"/>
      <c r="AL7450" s="3"/>
      <c r="AM7450" s="3"/>
      <c r="AN7450" s="3"/>
      <c r="AO7450" s="3"/>
      <c r="AP7450" s="3"/>
      <c r="AQ7450" s="3"/>
      <c r="AR7450" s="3"/>
      <c r="AS7450" s="3"/>
      <c r="AT7450" s="3"/>
      <c r="AU7450" s="3"/>
      <c r="AV7450" s="3"/>
      <c r="AW7450" s="3"/>
      <c r="AX7450" s="3"/>
      <c r="AY7450" s="3"/>
      <c r="AZ7450" s="3"/>
      <c r="BA7450" s="3"/>
      <c r="BB7450" s="3"/>
      <c r="BC7450" s="3"/>
      <c r="BD7450" s="3"/>
      <c r="BE7450" s="3"/>
      <c r="BF7450" s="3"/>
      <c r="BG7450" s="3"/>
      <c r="BH7450" s="3"/>
      <c r="BI7450" s="3"/>
      <c r="BJ7450" s="3"/>
      <c r="BK7450" s="3"/>
      <c r="BL7450" s="3"/>
      <c r="BM7450" s="3"/>
      <c r="BN7450" s="3"/>
      <c r="BO7450" s="3"/>
      <c r="BP7450" s="3"/>
      <c r="BQ7450" s="3"/>
      <c r="BR7450" s="3"/>
      <c r="BS7450" s="3"/>
      <c r="BT7450" s="3"/>
      <c r="BU7450" s="3"/>
      <c r="BV7450" s="3"/>
      <c r="BW7450" s="3"/>
      <c r="BX7450" s="3"/>
      <c r="BY7450" s="3"/>
      <c r="BZ7450" s="3"/>
      <c r="CA7450" s="3"/>
      <c r="CB7450" s="3"/>
      <c r="CC7450" s="3"/>
      <c r="CD7450" s="3"/>
      <c r="CE7450" s="3"/>
      <c r="CF7450" s="3"/>
      <c r="CG7450" s="3"/>
      <c r="CH7450" s="3"/>
      <c r="CI7450" s="3"/>
      <c r="CJ7450" s="3"/>
      <c r="CK7450" s="3"/>
    </row>
    <row r="7451" spans="31:89" hidden="1" x14ac:dyDescent="0.6">
      <c r="AE7451" s="3"/>
      <c r="AF7451" s="3"/>
      <c r="AG7451" s="3"/>
      <c r="AH7451" s="3"/>
      <c r="AI7451" s="3"/>
      <c r="AJ7451" s="3"/>
      <c r="AK7451" s="3"/>
      <c r="AL7451" s="3"/>
      <c r="AM7451" s="3"/>
      <c r="AN7451" s="3"/>
      <c r="AO7451" s="3"/>
      <c r="AP7451" s="3"/>
      <c r="AQ7451" s="3"/>
      <c r="AR7451" s="3"/>
      <c r="AS7451" s="3"/>
      <c r="AT7451" s="3"/>
      <c r="AU7451" s="3"/>
      <c r="AV7451" s="3"/>
      <c r="AW7451" s="3"/>
      <c r="AX7451" s="3"/>
      <c r="AY7451" s="3"/>
      <c r="AZ7451" s="3"/>
      <c r="BA7451" s="3"/>
      <c r="BB7451" s="3"/>
      <c r="BC7451" s="3"/>
      <c r="BD7451" s="3"/>
      <c r="BE7451" s="3"/>
      <c r="BF7451" s="3"/>
      <c r="BG7451" s="3"/>
      <c r="BH7451" s="3"/>
      <c r="BI7451" s="3"/>
      <c r="BJ7451" s="3"/>
      <c r="BK7451" s="3"/>
      <c r="BL7451" s="3"/>
      <c r="BM7451" s="3"/>
      <c r="BN7451" s="3"/>
      <c r="BO7451" s="3"/>
      <c r="BP7451" s="3"/>
      <c r="BQ7451" s="3"/>
      <c r="BR7451" s="3"/>
      <c r="BS7451" s="3"/>
      <c r="BT7451" s="3"/>
      <c r="BU7451" s="3"/>
      <c r="BV7451" s="3"/>
      <c r="BW7451" s="3"/>
      <c r="BX7451" s="3"/>
      <c r="BY7451" s="3"/>
      <c r="BZ7451" s="3"/>
      <c r="CA7451" s="3"/>
      <c r="CB7451" s="3"/>
      <c r="CC7451" s="3"/>
      <c r="CD7451" s="3"/>
      <c r="CE7451" s="3"/>
      <c r="CF7451" s="3"/>
      <c r="CG7451" s="3"/>
      <c r="CH7451" s="3"/>
      <c r="CI7451" s="3"/>
      <c r="CJ7451" s="3"/>
      <c r="CK7451" s="3"/>
    </row>
    <row r="7452" spans="31:89" hidden="1" x14ac:dyDescent="0.6">
      <c r="AE7452" s="3"/>
      <c r="AF7452" s="3"/>
      <c r="AG7452" s="3"/>
      <c r="AH7452" s="3"/>
      <c r="AI7452" s="3"/>
      <c r="AJ7452" s="3"/>
      <c r="AK7452" s="3"/>
      <c r="AL7452" s="3"/>
      <c r="AM7452" s="3"/>
      <c r="AN7452" s="3"/>
      <c r="AO7452" s="3"/>
      <c r="AP7452" s="3"/>
      <c r="AQ7452" s="3"/>
      <c r="AR7452" s="3"/>
      <c r="AS7452" s="3"/>
      <c r="AT7452" s="3"/>
      <c r="AU7452" s="3"/>
      <c r="AV7452" s="3"/>
      <c r="AW7452" s="3"/>
      <c r="AX7452" s="3"/>
      <c r="AY7452" s="3"/>
      <c r="AZ7452" s="3"/>
      <c r="BA7452" s="3"/>
      <c r="BB7452" s="3"/>
      <c r="BC7452" s="3"/>
      <c r="BD7452" s="3"/>
      <c r="BE7452" s="3"/>
      <c r="BF7452" s="3"/>
      <c r="BG7452" s="3"/>
      <c r="BH7452" s="3"/>
      <c r="BI7452" s="3"/>
      <c r="BJ7452" s="3"/>
      <c r="BK7452" s="3"/>
      <c r="BL7452" s="3"/>
      <c r="BM7452" s="3"/>
      <c r="BN7452" s="3"/>
      <c r="BO7452" s="3"/>
      <c r="BP7452" s="3"/>
      <c r="BQ7452" s="3"/>
      <c r="BR7452" s="3"/>
      <c r="BS7452" s="3"/>
      <c r="BT7452" s="3"/>
      <c r="BU7452" s="3"/>
      <c r="BV7452" s="3"/>
      <c r="BW7452" s="3"/>
      <c r="BX7452" s="3"/>
      <c r="BY7452" s="3"/>
      <c r="BZ7452" s="3"/>
      <c r="CA7452" s="3"/>
      <c r="CB7452" s="3"/>
      <c r="CC7452" s="3"/>
      <c r="CD7452" s="3"/>
      <c r="CE7452" s="3"/>
      <c r="CF7452" s="3"/>
      <c r="CG7452" s="3"/>
      <c r="CH7452" s="3"/>
      <c r="CI7452" s="3"/>
      <c r="CJ7452" s="3"/>
      <c r="CK7452" s="3"/>
    </row>
    <row r="7453" spans="31:89" hidden="1" x14ac:dyDescent="0.6">
      <c r="AE7453" s="3"/>
      <c r="AF7453" s="3"/>
      <c r="AG7453" s="3"/>
      <c r="AH7453" s="3"/>
      <c r="AI7453" s="3"/>
      <c r="AJ7453" s="3"/>
      <c r="AK7453" s="3"/>
      <c r="AL7453" s="3"/>
      <c r="AM7453" s="3"/>
      <c r="AN7453" s="3"/>
      <c r="AO7453" s="3"/>
      <c r="AP7453" s="3"/>
      <c r="AQ7453" s="3"/>
      <c r="AR7453" s="3"/>
      <c r="AS7453" s="3"/>
      <c r="AT7453" s="3"/>
      <c r="AU7453" s="3"/>
      <c r="AV7453" s="3"/>
      <c r="AW7453" s="3"/>
      <c r="AX7453" s="3"/>
      <c r="AY7453" s="3"/>
      <c r="AZ7453" s="3"/>
      <c r="BA7453" s="3"/>
      <c r="BB7453" s="3"/>
      <c r="BC7453" s="3"/>
      <c r="BD7453" s="3"/>
      <c r="BE7453" s="3"/>
      <c r="BF7453" s="3"/>
      <c r="BG7453" s="3"/>
      <c r="BH7453" s="3"/>
      <c r="BI7453" s="3"/>
      <c r="BJ7453" s="3"/>
      <c r="BK7453" s="3"/>
      <c r="BL7453" s="3"/>
      <c r="BM7453" s="3"/>
      <c r="BN7453" s="3"/>
      <c r="BO7453" s="3"/>
      <c r="BP7453" s="3"/>
      <c r="BQ7453" s="3"/>
      <c r="BR7453" s="3"/>
      <c r="BS7453" s="3"/>
      <c r="BT7453" s="3"/>
      <c r="BU7453" s="3"/>
      <c r="BV7453" s="3"/>
      <c r="BW7453" s="3"/>
      <c r="BX7453" s="3"/>
      <c r="BY7453" s="3"/>
      <c r="BZ7453" s="3"/>
      <c r="CA7453" s="3"/>
      <c r="CB7453" s="3"/>
      <c r="CC7453" s="3"/>
      <c r="CD7453" s="3"/>
      <c r="CE7453" s="3"/>
      <c r="CF7453" s="3"/>
      <c r="CG7453" s="3"/>
      <c r="CH7453" s="3"/>
      <c r="CI7453" s="3"/>
      <c r="CJ7453" s="3"/>
      <c r="CK7453" s="3"/>
    </row>
    <row r="7454" spans="31:89" hidden="1" x14ac:dyDescent="0.6">
      <c r="AE7454" s="3"/>
      <c r="AF7454" s="3"/>
      <c r="AG7454" s="3"/>
      <c r="AH7454" s="3"/>
      <c r="AI7454" s="3"/>
      <c r="AJ7454" s="3"/>
      <c r="AK7454" s="3"/>
      <c r="AL7454" s="3"/>
      <c r="AM7454" s="3"/>
      <c r="AN7454" s="3"/>
      <c r="AO7454" s="3"/>
      <c r="AP7454" s="3"/>
      <c r="AQ7454" s="3"/>
      <c r="AR7454" s="3"/>
      <c r="AS7454" s="3"/>
      <c r="AT7454" s="3"/>
      <c r="AU7454" s="3"/>
      <c r="AV7454" s="3"/>
      <c r="AW7454" s="3"/>
      <c r="AX7454" s="3"/>
      <c r="AY7454" s="3"/>
      <c r="AZ7454" s="3"/>
      <c r="BA7454" s="3"/>
      <c r="BB7454" s="3"/>
      <c r="BC7454" s="3"/>
      <c r="BD7454" s="3"/>
      <c r="BE7454" s="3"/>
      <c r="BF7454" s="3"/>
      <c r="BG7454" s="3"/>
      <c r="BH7454" s="3"/>
      <c r="BI7454" s="3"/>
      <c r="BJ7454" s="3"/>
      <c r="BK7454" s="3"/>
      <c r="BL7454" s="3"/>
      <c r="BM7454" s="3"/>
      <c r="BN7454" s="3"/>
      <c r="BO7454" s="3"/>
      <c r="BP7454" s="3"/>
      <c r="BQ7454" s="3"/>
      <c r="BR7454" s="3"/>
      <c r="BS7454" s="3"/>
      <c r="BT7454" s="3"/>
      <c r="BU7454" s="3"/>
      <c r="BV7454" s="3"/>
      <c r="BW7454" s="3"/>
      <c r="BX7454" s="3"/>
      <c r="BY7454" s="3"/>
      <c r="BZ7454" s="3"/>
      <c r="CA7454" s="3"/>
      <c r="CB7454" s="3"/>
      <c r="CC7454" s="3"/>
      <c r="CD7454" s="3"/>
      <c r="CE7454" s="3"/>
      <c r="CF7454" s="3"/>
      <c r="CG7454" s="3"/>
      <c r="CH7454" s="3"/>
      <c r="CI7454" s="3"/>
      <c r="CJ7454" s="3"/>
      <c r="CK7454" s="3"/>
    </row>
    <row r="7455" spans="31:89" hidden="1" x14ac:dyDescent="0.6">
      <c r="AE7455" s="3"/>
      <c r="AF7455" s="3"/>
      <c r="AG7455" s="3"/>
      <c r="AH7455" s="3"/>
      <c r="AI7455" s="3"/>
      <c r="AJ7455" s="3"/>
      <c r="AK7455" s="3"/>
      <c r="AL7455" s="3"/>
      <c r="AM7455" s="3"/>
      <c r="AN7455" s="3"/>
      <c r="AO7455" s="3"/>
      <c r="AP7455" s="3"/>
      <c r="AQ7455" s="3"/>
      <c r="AR7455" s="3"/>
      <c r="AS7455" s="3"/>
      <c r="AT7455" s="3"/>
      <c r="AU7455" s="3"/>
      <c r="AV7455" s="3"/>
      <c r="AW7455" s="3"/>
      <c r="AX7455" s="3"/>
      <c r="AY7455" s="3"/>
      <c r="AZ7455" s="3"/>
      <c r="BA7455" s="3"/>
      <c r="BB7455" s="3"/>
      <c r="BC7455" s="3"/>
      <c r="BD7455" s="3"/>
      <c r="BE7455" s="3"/>
      <c r="BF7455" s="3"/>
      <c r="BG7455" s="3"/>
      <c r="BH7455" s="3"/>
      <c r="BI7455" s="3"/>
      <c r="BJ7455" s="3"/>
      <c r="BK7455" s="3"/>
      <c r="BL7455" s="3"/>
      <c r="BM7455" s="3"/>
      <c r="BN7455" s="3"/>
      <c r="BO7455" s="3"/>
      <c r="BP7455" s="3"/>
      <c r="BQ7455" s="3"/>
      <c r="BR7455" s="3"/>
      <c r="BS7455" s="3"/>
      <c r="BT7455" s="3"/>
      <c r="BU7455" s="3"/>
      <c r="BV7455" s="3"/>
      <c r="BW7455" s="3"/>
      <c r="BX7455" s="3"/>
      <c r="BY7455" s="3"/>
      <c r="BZ7455" s="3"/>
      <c r="CA7455" s="3"/>
      <c r="CB7455" s="3"/>
      <c r="CC7455" s="3"/>
      <c r="CD7455" s="3"/>
      <c r="CE7455" s="3"/>
      <c r="CF7455" s="3"/>
      <c r="CG7455" s="3"/>
      <c r="CH7455" s="3"/>
      <c r="CI7455" s="3"/>
      <c r="CJ7455" s="3"/>
      <c r="CK7455" s="3"/>
    </row>
    <row r="7456" spans="31:89" hidden="1" x14ac:dyDescent="0.6">
      <c r="AE7456" s="3"/>
      <c r="AF7456" s="3"/>
      <c r="AG7456" s="3"/>
      <c r="AH7456" s="3"/>
      <c r="AI7456" s="3"/>
      <c r="AJ7456" s="3"/>
      <c r="AK7456" s="3"/>
      <c r="AL7456" s="3"/>
      <c r="AM7456" s="3"/>
      <c r="AN7456" s="3"/>
      <c r="AO7456" s="3"/>
      <c r="AP7456" s="3"/>
      <c r="AQ7456" s="3"/>
      <c r="AR7456" s="3"/>
      <c r="AS7456" s="3"/>
      <c r="AT7456" s="3"/>
      <c r="AU7456" s="3"/>
      <c r="AV7456" s="3"/>
      <c r="AW7456" s="3"/>
      <c r="AX7456" s="3"/>
      <c r="AY7456" s="3"/>
      <c r="AZ7456" s="3"/>
      <c r="BA7456" s="3"/>
      <c r="BB7456" s="3"/>
      <c r="BC7456" s="3"/>
      <c r="BD7456" s="3"/>
      <c r="BE7456" s="3"/>
      <c r="BF7456" s="3"/>
      <c r="BG7456" s="3"/>
      <c r="BH7456" s="3"/>
      <c r="BI7456" s="3"/>
      <c r="BJ7456" s="3"/>
      <c r="BK7456" s="3"/>
      <c r="BL7456" s="3"/>
      <c r="BM7456" s="3"/>
      <c r="BN7456" s="3"/>
      <c r="BO7456" s="3"/>
      <c r="BP7456" s="3"/>
      <c r="BQ7456" s="3"/>
      <c r="BR7456" s="3"/>
      <c r="BS7456" s="3"/>
      <c r="BT7456" s="3"/>
      <c r="BU7456" s="3"/>
      <c r="BV7456" s="3"/>
      <c r="BW7456" s="3"/>
      <c r="BX7456" s="3"/>
      <c r="BY7456" s="3"/>
      <c r="BZ7456" s="3"/>
      <c r="CA7456" s="3"/>
      <c r="CB7456" s="3"/>
      <c r="CC7456" s="3"/>
      <c r="CD7456" s="3"/>
      <c r="CE7456" s="3"/>
      <c r="CF7456" s="3"/>
      <c r="CG7456" s="3"/>
      <c r="CH7456" s="3"/>
      <c r="CI7456" s="3"/>
      <c r="CJ7456" s="3"/>
      <c r="CK7456" s="3"/>
    </row>
    <row r="7457" spans="31:89" hidden="1" x14ac:dyDescent="0.6">
      <c r="AE7457" s="3"/>
      <c r="AF7457" s="3"/>
      <c r="AG7457" s="3"/>
      <c r="AH7457" s="3"/>
      <c r="AI7457" s="3"/>
      <c r="AJ7457" s="3"/>
      <c r="AK7457" s="3"/>
      <c r="AL7457" s="3"/>
      <c r="AM7457" s="3"/>
      <c r="AN7457" s="3"/>
      <c r="AO7457" s="3"/>
      <c r="AP7457" s="3"/>
      <c r="AQ7457" s="3"/>
      <c r="AR7457" s="3"/>
      <c r="AS7457" s="3"/>
      <c r="AT7457" s="3"/>
      <c r="AU7457" s="3"/>
      <c r="AV7457" s="3"/>
      <c r="AW7457" s="3"/>
      <c r="AX7457" s="3"/>
      <c r="AY7457" s="3"/>
      <c r="AZ7457" s="3"/>
      <c r="BA7457" s="3"/>
      <c r="BB7457" s="3"/>
      <c r="BC7457" s="3"/>
      <c r="BD7457" s="3"/>
      <c r="BE7457" s="3"/>
      <c r="BF7457" s="3"/>
      <c r="BG7457" s="3"/>
      <c r="BH7457" s="3"/>
      <c r="BI7457" s="3"/>
      <c r="BJ7457" s="3"/>
      <c r="BK7457" s="3"/>
      <c r="BL7457" s="3"/>
      <c r="BM7457" s="3"/>
      <c r="BN7457" s="3"/>
      <c r="BO7457" s="3"/>
      <c r="BP7457" s="3"/>
      <c r="BQ7457" s="3"/>
      <c r="BR7457" s="3"/>
      <c r="BS7457" s="3"/>
      <c r="BT7457" s="3"/>
      <c r="BU7457" s="3"/>
      <c r="BV7457" s="3"/>
      <c r="BW7457" s="3"/>
      <c r="BX7457" s="3"/>
      <c r="BY7457" s="3"/>
      <c r="BZ7457" s="3"/>
      <c r="CA7457" s="3"/>
      <c r="CB7457" s="3"/>
      <c r="CC7457" s="3"/>
      <c r="CD7457" s="3"/>
      <c r="CE7457" s="3"/>
      <c r="CF7457" s="3"/>
      <c r="CG7457" s="3"/>
      <c r="CH7457" s="3"/>
      <c r="CI7457" s="3"/>
      <c r="CJ7457" s="3"/>
      <c r="CK7457" s="3"/>
    </row>
    <row r="7458" spans="31:89" hidden="1" x14ac:dyDescent="0.6">
      <c r="AE7458" s="3"/>
      <c r="AF7458" s="3"/>
      <c r="AG7458" s="3"/>
      <c r="AH7458" s="3"/>
      <c r="AI7458" s="3"/>
      <c r="AJ7458" s="3"/>
      <c r="AK7458" s="3"/>
      <c r="AL7458" s="3"/>
      <c r="AM7458" s="3"/>
      <c r="AN7458" s="3"/>
      <c r="AO7458" s="3"/>
      <c r="AP7458" s="3"/>
      <c r="AQ7458" s="3"/>
      <c r="AR7458" s="3"/>
      <c r="AS7458" s="3"/>
      <c r="AT7458" s="3"/>
      <c r="AU7458" s="3"/>
      <c r="AV7458" s="3"/>
      <c r="AW7458" s="3"/>
      <c r="AX7458" s="3"/>
      <c r="AY7458" s="3"/>
      <c r="AZ7458" s="3"/>
      <c r="BA7458" s="3"/>
      <c r="BB7458" s="3"/>
      <c r="BC7458" s="3"/>
      <c r="BD7458" s="3"/>
      <c r="BE7458" s="3"/>
      <c r="BF7458" s="3"/>
      <c r="BG7458" s="3"/>
      <c r="BH7458" s="3"/>
      <c r="BI7458" s="3"/>
      <c r="BJ7458" s="3"/>
      <c r="BK7458" s="3"/>
      <c r="BL7458" s="3"/>
      <c r="BM7458" s="3"/>
      <c r="BN7458" s="3"/>
      <c r="BO7458" s="3"/>
      <c r="BP7458" s="3"/>
      <c r="BQ7458" s="3"/>
      <c r="BR7458" s="3"/>
      <c r="BS7458" s="3"/>
      <c r="BT7458" s="3"/>
      <c r="BU7458" s="3"/>
      <c r="BV7458" s="3"/>
      <c r="BW7458" s="3"/>
      <c r="BX7458" s="3"/>
      <c r="BY7458" s="3"/>
      <c r="BZ7458" s="3"/>
      <c r="CA7458" s="3"/>
      <c r="CB7458" s="3"/>
      <c r="CC7458" s="3"/>
      <c r="CD7458" s="3"/>
      <c r="CE7458" s="3"/>
      <c r="CF7458" s="3"/>
      <c r="CG7458" s="3"/>
      <c r="CH7458" s="3"/>
      <c r="CI7458" s="3"/>
      <c r="CJ7458" s="3"/>
      <c r="CK7458" s="3"/>
    </row>
    <row r="7459" spans="31:89" hidden="1" x14ac:dyDescent="0.6">
      <c r="AE7459" s="3"/>
      <c r="AF7459" s="3"/>
      <c r="AG7459" s="3"/>
      <c r="AH7459" s="3"/>
      <c r="AI7459" s="3"/>
      <c r="AJ7459" s="3"/>
      <c r="AK7459" s="3"/>
      <c r="AL7459" s="3"/>
      <c r="AM7459" s="3"/>
      <c r="AN7459" s="3"/>
      <c r="AO7459" s="3"/>
      <c r="AP7459" s="3"/>
      <c r="AQ7459" s="3"/>
      <c r="AR7459" s="3"/>
      <c r="AS7459" s="3"/>
      <c r="AT7459" s="3"/>
      <c r="AU7459" s="3"/>
      <c r="AV7459" s="3"/>
      <c r="AW7459" s="3"/>
      <c r="AX7459" s="3"/>
      <c r="AY7459" s="3"/>
      <c r="AZ7459" s="3"/>
      <c r="BA7459" s="3"/>
      <c r="BB7459" s="3"/>
      <c r="BC7459" s="3"/>
      <c r="BD7459" s="3"/>
      <c r="BE7459" s="3"/>
      <c r="BF7459" s="3"/>
      <c r="BG7459" s="3"/>
      <c r="BH7459" s="3"/>
      <c r="BI7459" s="3"/>
      <c r="BJ7459" s="3"/>
      <c r="BK7459" s="3"/>
      <c r="BL7459" s="3"/>
      <c r="BM7459" s="3"/>
      <c r="BN7459" s="3"/>
      <c r="BO7459" s="3"/>
      <c r="BP7459" s="3"/>
      <c r="BQ7459" s="3"/>
      <c r="BR7459" s="3"/>
      <c r="BS7459" s="3"/>
      <c r="BT7459" s="3"/>
      <c r="BU7459" s="3"/>
      <c r="BV7459" s="3"/>
      <c r="BW7459" s="3"/>
      <c r="BX7459" s="3"/>
      <c r="BY7459" s="3"/>
      <c r="BZ7459" s="3"/>
      <c r="CA7459" s="3"/>
      <c r="CB7459" s="3"/>
      <c r="CC7459" s="3"/>
      <c r="CD7459" s="3"/>
      <c r="CE7459" s="3"/>
      <c r="CF7459" s="3"/>
      <c r="CG7459" s="3"/>
      <c r="CH7459" s="3"/>
      <c r="CI7459" s="3"/>
      <c r="CJ7459" s="3"/>
      <c r="CK7459" s="3"/>
    </row>
    <row r="7460" spans="31:89" hidden="1" x14ac:dyDescent="0.6">
      <c r="AE7460" s="3"/>
      <c r="AF7460" s="3"/>
      <c r="AG7460" s="3"/>
      <c r="AH7460" s="3"/>
      <c r="AI7460" s="3"/>
      <c r="AJ7460" s="3"/>
      <c r="AK7460" s="3"/>
      <c r="AL7460" s="3"/>
      <c r="AM7460" s="3"/>
      <c r="AN7460" s="3"/>
      <c r="AO7460" s="3"/>
      <c r="AP7460" s="3"/>
      <c r="AQ7460" s="3"/>
      <c r="AR7460" s="3"/>
      <c r="AS7460" s="3"/>
      <c r="AT7460" s="3"/>
      <c r="AU7460" s="3"/>
      <c r="AV7460" s="3"/>
      <c r="AW7460" s="3"/>
      <c r="AX7460" s="3"/>
      <c r="AY7460" s="3"/>
      <c r="AZ7460" s="3"/>
      <c r="BA7460" s="3"/>
      <c r="BB7460" s="3"/>
      <c r="BC7460" s="3"/>
      <c r="BD7460" s="3"/>
      <c r="BE7460" s="3"/>
      <c r="BF7460" s="3"/>
      <c r="BG7460" s="3"/>
      <c r="BH7460" s="3"/>
      <c r="BI7460" s="3"/>
      <c r="BJ7460" s="3"/>
      <c r="BK7460" s="3"/>
      <c r="BL7460" s="3"/>
      <c r="BM7460" s="3"/>
      <c r="BN7460" s="3"/>
      <c r="BO7460" s="3"/>
      <c r="BP7460" s="3"/>
      <c r="BQ7460" s="3"/>
      <c r="BR7460" s="3"/>
      <c r="BS7460" s="3"/>
      <c r="BT7460" s="3"/>
      <c r="BU7460" s="3"/>
      <c r="BV7460" s="3"/>
      <c r="BW7460" s="3"/>
      <c r="BX7460" s="3"/>
      <c r="BY7460" s="3"/>
      <c r="BZ7460" s="3"/>
      <c r="CA7460" s="3"/>
      <c r="CB7460" s="3"/>
      <c r="CC7460" s="3"/>
      <c r="CD7460" s="3"/>
      <c r="CE7460" s="3"/>
      <c r="CF7460" s="3"/>
      <c r="CG7460" s="3"/>
      <c r="CH7460" s="3"/>
      <c r="CI7460" s="3"/>
      <c r="CJ7460" s="3"/>
      <c r="CK7460" s="3"/>
    </row>
    <row r="7461" spans="31:89" hidden="1" x14ac:dyDescent="0.6">
      <c r="AE7461" s="3"/>
      <c r="AF7461" s="3"/>
      <c r="AG7461" s="3"/>
      <c r="AH7461" s="3"/>
      <c r="AI7461" s="3"/>
      <c r="AJ7461" s="3"/>
      <c r="AK7461" s="3"/>
      <c r="AL7461" s="3"/>
      <c r="AM7461" s="3"/>
      <c r="AN7461" s="3"/>
      <c r="AO7461" s="3"/>
      <c r="AP7461" s="3"/>
      <c r="AQ7461" s="3"/>
      <c r="AR7461" s="3"/>
      <c r="AS7461" s="3"/>
      <c r="AT7461" s="3"/>
      <c r="AU7461" s="3"/>
      <c r="AV7461" s="3"/>
      <c r="AW7461" s="3"/>
      <c r="AX7461" s="3"/>
      <c r="AY7461" s="3"/>
      <c r="AZ7461" s="3"/>
      <c r="BA7461" s="3"/>
      <c r="BB7461" s="3"/>
      <c r="BC7461" s="3"/>
      <c r="BD7461" s="3"/>
      <c r="BE7461" s="3"/>
      <c r="BF7461" s="3"/>
      <c r="BG7461" s="3"/>
      <c r="BH7461" s="3"/>
      <c r="BI7461" s="3"/>
      <c r="BJ7461" s="3"/>
      <c r="BK7461" s="3"/>
      <c r="BL7461" s="3"/>
      <c r="BM7461" s="3"/>
      <c r="BN7461" s="3"/>
      <c r="BO7461" s="3"/>
      <c r="BP7461" s="3"/>
      <c r="BQ7461" s="3"/>
      <c r="BR7461" s="3"/>
      <c r="BS7461" s="3"/>
      <c r="BT7461" s="3"/>
      <c r="BU7461" s="3"/>
      <c r="BV7461" s="3"/>
      <c r="BW7461" s="3"/>
      <c r="BX7461" s="3"/>
      <c r="BY7461" s="3"/>
      <c r="BZ7461" s="3"/>
      <c r="CA7461" s="3"/>
      <c r="CB7461" s="3"/>
      <c r="CC7461" s="3"/>
      <c r="CD7461" s="3"/>
      <c r="CE7461" s="3"/>
      <c r="CF7461" s="3"/>
      <c r="CG7461" s="3"/>
      <c r="CH7461" s="3"/>
      <c r="CI7461" s="3"/>
      <c r="CJ7461" s="3"/>
      <c r="CK7461" s="3"/>
    </row>
    <row r="7462" spans="31:89" hidden="1" x14ac:dyDescent="0.6">
      <c r="AE7462" s="3"/>
      <c r="AF7462" s="3"/>
      <c r="AG7462" s="3"/>
      <c r="AH7462" s="3"/>
      <c r="AI7462" s="3"/>
      <c r="AJ7462" s="3"/>
      <c r="AK7462" s="3"/>
      <c r="AL7462" s="3"/>
      <c r="AM7462" s="3"/>
      <c r="AN7462" s="3"/>
      <c r="AO7462" s="3"/>
      <c r="AP7462" s="3"/>
      <c r="AQ7462" s="3"/>
      <c r="AR7462" s="3"/>
      <c r="AS7462" s="3"/>
      <c r="AT7462" s="3"/>
      <c r="AU7462" s="3"/>
      <c r="AV7462" s="3"/>
      <c r="AW7462" s="3"/>
      <c r="AX7462" s="3"/>
      <c r="AY7462" s="3"/>
      <c r="AZ7462" s="3"/>
      <c r="BA7462" s="3"/>
      <c r="BB7462" s="3"/>
      <c r="BC7462" s="3"/>
      <c r="BD7462" s="3"/>
      <c r="BE7462" s="3"/>
      <c r="BF7462" s="3"/>
      <c r="BG7462" s="3"/>
      <c r="BH7462" s="3"/>
      <c r="BI7462" s="3"/>
      <c r="BJ7462" s="3"/>
      <c r="BK7462" s="3"/>
      <c r="BL7462" s="3"/>
      <c r="BM7462" s="3"/>
      <c r="BN7462" s="3"/>
      <c r="BO7462" s="3"/>
      <c r="BP7462" s="3"/>
      <c r="BQ7462" s="3"/>
      <c r="BR7462" s="3"/>
      <c r="BS7462" s="3"/>
      <c r="BT7462" s="3"/>
      <c r="BU7462" s="3"/>
      <c r="BV7462" s="3"/>
      <c r="BW7462" s="3"/>
      <c r="BX7462" s="3"/>
      <c r="BY7462" s="3"/>
      <c r="BZ7462" s="3"/>
      <c r="CA7462" s="3"/>
      <c r="CB7462" s="3"/>
      <c r="CC7462" s="3"/>
      <c r="CD7462" s="3"/>
      <c r="CE7462" s="3"/>
      <c r="CF7462" s="3"/>
      <c r="CG7462" s="3"/>
      <c r="CH7462" s="3"/>
      <c r="CI7462" s="3"/>
      <c r="CJ7462" s="3"/>
      <c r="CK7462" s="3"/>
    </row>
    <row r="7463" spans="31:89" hidden="1" x14ac:dyDescent="0.6">
      <c r="AE7463" s="3"/>
      <c r="AF7463" s="3"/>
      <c r="AG7463" s="3"/>
      <c r="AH7463" s="3"/>
      <c r="AI7463" s="3"/>
      <c r="AJ7463" s="3"/>
      <c r="AK7463" s="3"/>
      <c r="AL7463" s="3"/>
      <c r="AM7463" s="3"/>
      <c r="AN7463" s="3"/>
      <c r="AO7463" s="3"/>
      <c r="AP7463" s="3"/>
      <c r="AQ7463" s="3"/>
      <c r="AR7463" s="3"/>
      <c r="AS7463" s="3"/>
      <c r="AT7463" s="3"/>
      <c r="AU7463" s="3"/>
      <c r="AV7463" s="3"/>
      <c r="AW7463" s="3"/>
      <c r="AX7463" s="3"/>
      <c r="AY7463" s="3"/>
      <c r="AZ7463" s="3"/>
      <c r="BA7463" s="3"/>
      <c r="BB7463" s="3"/>
      <c r="BC7463" s="3"/>
      <c r="BD7463" s="3"/>
      <c r="BE7463" s="3"/>
      <c r="BF7463" s="3"/>
      <c r="BG7463" s="3"/>
      <c r="BH7463" s="3"/>
      <c r="BI7463" s="3"/>
      <c r="BJ7463" s="3"/>
      <c r="BK7463" s="3"/>
      <c r="BL7463" s="3"/>
      <c r="BM7463" s="3"/>
      <c r="BN7463" s="3"/>
      <c r="BO7463" s="3"/>
      <c r="BP7463" s="3"/>
      <c r="BQ7463" s="3"/>
      <c r="BR7463" s="3"/>
      <c r="BS7463" s="3"/>
      <c r="BT7463" s="3"/>
      <c r="BU7463" s="3"/>
      <c r="BV7463" s="3"/>
      <c r="BW7463" s="3"/>
      <c r="BX7463" s="3"/>
      <c r="BY7463" s="3"/>
      <c r="BZ7463" s="3"/>
      <c r="CA7463" s="3"/>
      <c r="CB7463" s="3"/>
      <c r="CC7463" s="3"/>
      <c r="CD7463" s="3"/>
      <c r="CE7463" s="3"/>
      <c r="CF7463" s="3"/>
      <c r="CG7463" s="3"/>
      <c r="CH7463" s="3"/>
      <c r="CI7463" s="3"/>
      <c r="CJ7463" s="3"/>
      <c r="CK7463" s="3"/>
    </row>
    <row r="7464" spans="31:89" hidden="1" x14ac:dyDescent="0.6">
      <c r="AE7464" s="3"/>
      <c r="AF7464" s="3"/>
      <c r="AG7464" s="3"/>
      <c r="AH7464" s="3"/>
      <c r="AI7464" s="3"/>
      <c r="AJ7464" s="3"/>
      <c r="AK7464" s="3"/>
      <c r="AL7464" s="3"/>
      <c r="AM7464" s="3"/>
      <c r="AN7464" s="3"/>
      <c r="AO7464" s="3"/>
      <c r="AP7464" s="3"/>
      <c r="AQ7464" s="3"/>
      <c r="AR7464" s="3"/>
      <c r="AS7464" s="3"/>
      <c r="AT7464" s="3"/>
      <c r="AU7464" s="3"/>
      <c r="AV7464" s="3"/>
      <c r="AW7464" s="3"/>
      <c r="AX7464" s="3"/>
      <c r="AY7464" s="3"/>
      <c r="AZ7464" s="3"/>
      <c r="BA7464" s="3"/>
      <c r="BB7464" s="3"/>
      <c r="BC7464" s="3"/>
      <c r="BD7464" s="3"/>
      <c r="BE7464" s="3"/>
      <c r="BF7464" s="3"/>
      <c r="BG7464" s="3"/>
      <c r="BH7464" s="3"/>
      <c r="BI7464" s="3"/>
      <c r="BJ7464" s="3"/>
      <c r="BK7464" s="3"/>
      <c r="BL7464" s="3"/>
      <c r="BM7464" s="3"/>
      <c r="BN7464" s="3"/>
      <c r="BO7464" s="3"/>
      <c r="BP7464" s="3"/>
      <c r="BQ7464" s="3"/>
      <c r="BR7464" s="3"/>
      <c r="BS7464" s="3"/>
      <c r="BT7464" s="3"/>
      <c r="BU7464" s="3"/>
      <c r="BV7464" s="3"/>
      <c r="BW7464" s="3"/>
      <c r="BX7464" s="3"/>
      <c r="BY7464" s="3"/>
      <c r="BZ7464" s="3"/>
      <c r="CA7464" s="3"/>
      <c r="CB7464" s="3"/>
      <c r="CC7464" s="3"/>
      <c r="CD7464" s="3"/>
      <c r="CE7464" s="3"/>
      <c r="CF7464" s="3"/>
      <c r="CG7464" s="3"/>
      <c r="CH7464" s="3"/>
      <c r="CI7464" s="3"/>
      <c r="CJ7464" s="3"/>
      <c r="CK7464" s="3"/>
    </row>
    <row r="7465" spans="31:89" hidden="1" x14ac:dyDescent="0.6">
      <c r="AE7465" s="3"/>
      <c r="AF7465" s="3"/>
      <c r="AG7465" s="3"/>
      <c r="AH7465" s="3"/>
      <c r="AI7465" s="3"/>
      <c r="AJ7465" s="3"/>
      <c r="AK7465" s="3"/>
      <c r="AL7465" s="3"/>
      <c r="AM7465" s="3"/>
      <c r="AN7465" s="3"/>
      <c r="AO7465" s="3"/>
      <c r="AP7465" s="3"/>
      <c r="AQ7465" s="3"/>
      <c r="AR7465" s="3"/>
      <c r="AS7465" s="3"/>
      <c r="AT7465" s="3"/>
      <c r="AU7465" s="3"/>
      <c r="AV7465" s="3"/>
      <c r="AW7465" s="3"/>
      <c r="AX7465" s="3"/>
      <c r="AY7465" s="3"/>
      <c r="AZ7465" s="3"/>
      <c r="BA7465" s="3"/>
      <c r="BB7465" s="3"/>
      <c r="BC7465" s="3"/>
      <c r="BD7465" s="3"/>
      <c r="BE7465" s="3"/>
      <c r="BF7465" s="3"/>
      <c r="BG7465" s="3"/>
      <c r="BH7465" s="3"/>
      <c r="BI7465" s="3"/>
      <c r="BJ7465" s="3"/>
      <c r="BK7465" s="3"/>
      <c r="BL7465" s="3"/>
      <c r="BM7465" s="3"/>
      <c r="BN7465" s="3"/>
      <c r="BO7465" s="3"/>
      <c r="BP7465" s="3"/>
      <c r="BQ7465" s="3"/>
      <c r="BR7465" s="3"/>
      <c r="BS7465" s="3"/>
      <c r="BT7465" s="3"/>
      <c r="BU7465" s="3"/>
      <c r="BV7465" s="3"/>
      <c r="BW7465" s="3"/>
      <c r="BX7465" s="3"/>
      <c r="BY7465" s="3"/>
      <c r="BZ7465" s="3"/>
      <c r="CA7465" s="3"/>
      <c r="CB7465" s="3"/>
      <c r="CC7465" s="3"/>
      <c r="CD7465" s="3"/>
      <c r="CE7465" s="3"/>
      <c r="CF7465" s="3"/>
      <c r="CG7465" s="3"/>
      <c r="CH7465" s="3"/>
      <c r="CI7465" s="3"/>
      <c r="CJ7465" s="3"/>
      <c r="CK7465" s="3"/>
    </row>
    <row r="7466" spans="31:89" hidden="1" x14ac:dyDescent="0.6">
      <c r="AE7466" s="3"/>
      <c r="AF7466" s="3"/>
      <c r="AG7466" s="3"/>
      <c r="AH7466" s="3"/>
      <c r="AI7466" s="3"/>
      <c r="AJ7466" s="3"/>
      <c r="AK7466" s="3"/>
      <c r="AL7466" s="3"/>
      <c r="AM7466" s="3"/>
      <c r="AN7466" s="3"/>
      <c r="AO7466" s="3"/>
      <c r="AP7466" s="3"/>
      <c r="AQ7466" s="3"/>
      <c r="AR7466" s="3"/>
      <c r="AS7466" s="3"/>
      <c r="AT7466" s="3"/>
      <c r="AU7466" s="3"/>
      <c r="AV7466" s="3"/>
      <c r="AW7466" s="3"/>
      <c r="AX7466" s="3"/>
      <c r="AY7466" s="3"/>
      <c r="AZ7466" s="3"/>
      <c r="BA7466" s="3"/>
      <c r="BB7466" s="3"/>
      <c r="BC7466" s="3"/>
      <c r="BD7466" s="3"/>
      <c r="BE7466" s="3"/>
      <c r="BF7466" s="3"/>
      <c r="BG7466" s="3"/>
      <c r="BH7466" s="3"/>
      <c r="BI7466" s="3"/>
      <c r="BJ7466" s="3"/>
      <c r="BK7466" s="3"/>
      <c r="BL7466" s="3"/>
      <c r="BM7466" s="3"/>
      <c r="BN7466" s="3"/>
      <c r="BO7466" s="3"/>
      <c r="BP7466" s="3"/>
      <c r="BQ7466" s="3"/>
      <c r="BR7466" s="3"/>
      <c r="BS7466" s="3"/>
      <c r="BT7466" s="3"/>
      <c r="BU7466" s="3"/>
      <c r="BV7466" s="3"/>
      <c r="BW7466" s="3"/>
      <c r="BX7466" s="3"/>
      <c r="BY7466" s="3"/>
      <c r="BZ7466" s="3"/>
      <c r="CA7466" s="3"/>
      <c r="CB7466" s="3"/>
      <c r="CC7466" s="3"/>
      <c r="CD7466" s="3"/>
      <c r="CE7466" s="3"/>
      <c r="CF7466" s="3"/>
      <c r="CG7466" s="3"/>
      <c r="CH7466" s="3"/>
      <c r="CI7466" s="3"/>
      <c r="CJ7466" s="3"/>
      <c r="CK7466" s="3"/>
    </row>
    <row r="7467" spans="31:89" hidden="1" x14ac:dyDescent="0.6">
      <c r="AE7467" s="3"/>
      <c r="AF7467" s="3"/>
      <c r="AG7467" s="3"/>
      <c r="AH7467" s="3"/>
      <c r="AI7467" s="3"/>
      <c r="AJ7467" s="3"/>
      <c r="AK7467" s="3"/>
      <c r="AL7467" s="3"/>
      <c r="AM7467" s="3"/>
      <c r="AN7467" s="3"/>
      <c r="AO7467" s="3"/>
      <c r="AP7467" s="3"/>
      <c r="AQ7467" s="3"/>
      <c r="AR7467" s="3"/>
      <c r="AS7467" s="3"/>
      <c r="AT7467" s="3"/>
      <c r="AU7467" s="3"/>
      <c r="AV7467" s="3"/>
      <c r="AW7467" s="3"/>
      <c r="AX7467" s="3"/>
      <c r="AY7467" s="3"/>
      <c r="AZ7467" s="3"/>
      <c r="BA7467" s="3"/>
      <c r="BB7467" s="3"/>
      <c r="BC7467" s="3"/>
      <c r="BD7467" s="3"/>
      <c r="BE7467" s="3"/>
      <c r="BF7467" s="3"/>
      <c r="BG7467" s="3"/>
      <c r="BH7467" s="3"/>
      <c r="BI7467" s="3"/>
      <c r="BJ7467" s="3"/>
      <c r="BK7467" s="3"/>
      <c r="BL7467" s="3"/>
      <c r="BM7467" s="3"/>
      <c r="BN7467" s="3"/>
      <c r="BO7467" s="3"/>
      <c r="BP7467" s="3"/>
      <c r="BQ7467" s="3"/>
      <c r="BR7467" s="3"/>
      <c r="BS7467" s="3"/>
      <c r="BT7467" s="3"/>
      <c r="BU7467" s="3"/>
      <c r="BV7467" s="3"/>
      <c r="BW7467" s="3"/>
      <c r="BX7467" s="3"/>
      <c r="BY7467" s="3"/>
      <c r="BZ7467" s="3"/>
      <c r="CA7467" s="3"/>
      <c r="CB7467" s="3"/>
      <c r="CC7467" s="3"/>
      <c r="CD7467" s="3"/>
      <c r="CE7467" s="3"/>
      <c r="CF7467" s="3"/>
      <c r="CG7467" s="3"/>
      <c r="CH7467" s="3"/>
      <c r="CI7467" s="3"/>
      <c r="CJ7467" s="3"/>
      <c r="CK7467" s="3"/>
    </row>
    <row r="7468" spans="31:89" hidden="1" x14ac:dyDescent="0.6">
      <c r="AE7468" s="3"/>
      <c r="AF7468" s="3"/>
      <c r="AG7468" s="3"/>
      <c r="AH7468" s="3"/>
      <c r="AI7468" s="3"/>
      <c r="AJ7468" s="3"/>
      <c r="AK7468" s="3"/>
      <c r="AL7468" s="3"/>
      <c r="AM7468" s="3"/>
      <c r="AN7468" s="3"/>
      <c r="AO7468" s="3"/>
      <c r="AP7468" s="3"/>
      <c r="AQ7468" s="3"/>
      <c r="AR7468" s="3"/>
      <c r="AS7468" s="3"/>
      <c r="AT7468" s="3"/>
      <c r="AU7468" s="3"/>
      <c r="AV7468" s="3"/>
      <c r="AW7468" s="3"/>
      <c r="AX7468" s="3"/>
      <c r="AY7468" s="3"/>
      <c r="AZ7468" s="3"/>
      <c r="BA7468" s="3"/>
      <c r="BB7468" s="3"/>
      <c r="BC7468" s="3"/>
      <c r="BD7468" s="3"/>
      <c r="BE7468" s="3"/>
      <c r="BF7468" s="3"/>
      <c r="BG7468" s="3"/>
      <c r="BH7468" s="3"/>
      <c r="BI7468" s="3"/>
      <c r="BJ7468" s="3"/>
      <c r="BK7468" s="3"/>
      <c r="BL7468" s="3"/>
      <c r="BM7468" s="3"/>
      <c r="BN7468" s="3"/>
      <c r="BO7468" s="3"/>
      <c r="BP7468" s="3"/>
      <c r="BQ7468" s="3"/>
      <c r="BR7468" s="3"/>
      <c r="BS7468" s="3"/>
      <c r="BT7468" s="3"/>
      <c r="BU7468" s="3"/>
      <c r="BV7468" s="3"/>
      <c r="BW7468" s="3"/>
      <c r="BX7468" s="3"/>
      <c r="BY7468" s="3"/>
      <c r="BZ7468" s="3"/>
      <c r="CA7468" s="3"/>
      <c r="CB7468" s="3"/>
      <c r="CC7468" s="3"/>
      <c r="CD7468" s="3"/>
      <c r="CE7468" s="3"/>
      <c r="CF7468" s="3"/>
      <c r="CG7468" s="3"/>
      <c r="CH7468" s="3"/>
      <c r="CI7468" s="3"/>
      <c r="CJ7468" s="3"/>
      <c r="CK7468" s="3"/>
    </row>
    <row r="7469" spans="31:89" hidden="1" x14ac:dyDescent="0.6">
      <c r="AE7469" s="3"/>
      <c r="AF7469" s="3"/>
      <c r="AG7469" s="3"/>
      <c r="AH7469" s="3"/>
      <c r="AI7469" s="3"/>
      <c r="AJ7469" s="3"/>
      <c r="AK7469" s="3"/>
      <c r="AL7469" s="3"/>
      <c r="AM7469" s="3"/>
      <c r="AN7469" s="3"/>
      <c r="AO7469" s="3"/>
      <c r="AP7469" s="3"/>
      <c r="AQ7469" s="3"/>
      <c r="AR7469" s="3"/>
      <c r="AS7469" s="3"/>
      <c r="AT7469" s="3"/>
      <c r="AU7469" s="3"/>
      <c r="AV7469" s="3"/>
      <c r="AW7469" s="3"/>
      <c r="AX7469" s="3"/>
      <c r="AY7469" s="3"/>
      <c r="AZ7469" s="3"/>
      <c r="BA7469" s="3"/>
      <c r="BB7469" s="3"/>
      <c r="BC7469" s="3"/>
      <c r="BD7469" s="3"/>
      <c r="BE7469" s="3"/>
      <c r="BF7469" s="3"/>
      <c r="BG7469" s="3"/>
      <c r="BH7469" s="3"/>
      <c r="BI7469" s="3"/>
      <c r="BJ7469" s="3"/>
      <c r="BK7469" s="3"/>
      <c r="BL7469" s="3"/>
      <c r="BM7469" s="3"/>
      <c r="BN7469" s="3"/>
      <c r="BO7469" s="3"/>
      <c r="BP7469" s="3"/>
      <c r="BQ7469" s="3"/>
      <c r="BR7469" s="3"/>
      <c r="BS7469" s="3"/>
      <c r="BT7469" s="3"/>
      <c r="BU7469" s="3"/>
      <c r="BV7469" s="3"/>
      <c r="BW7469" s="3"/>
      <c r="BX7469" s="3"/>
      <c r="BY7469" s="3"/>
      <c r="BZ7469" s="3"/>
      <c r="CA7469" s="3"/>
      <c r="CB7469" s="3"/>
      <c r="CC7469" s="3"/>
      <c r="CD7469" s="3"/>
      <c r="CE7469" s="3"/>
      <c r="CF7469" s="3"/>
      <c r="CG7469" s="3"/>
      <c r="CH7469" s="3"/>
      <c r="CI7469" s="3"/>
      <c r="CJ7469" s="3"/>
      <c r="CK7469" s="3"/>
    </row>
    <row r="7470" spans="31:89" hidden="1" x14ac:dyDescent="0.6">
      <c r="AE7470" s="3"/>
      <c r="AF7470" s="3"/>
      <c r="AG7470" s="3"/>
      <c r="AH7470" s="3"/>
      <c r="AI7470" s="3"/>
      <c r="AJ7470" s="3"/>
      <c r="AK7470" s="3"/>
      <c r="AL7470" s="3"/>
      <c r="AM7470" s="3"/>
      <c r="AN7470" s="3"/>
      <c r="AO7470" s="3"/>
      <c r="AP7470" s="3"/>
      <c r="AQ7470" s="3"/>
      <c r="AR7470" s="3"/>
      <c r="AS7470" s="3"/>
      <c r="AT7470" s="3"/>
      <c r="AU7470" s="3"/>
      <c r="AV7470" s="3"/>
      <c r="AW7470" s="3"/>
      <c r="AX7470" s="3"/>
      <c r="AY7470" s="3"/>
      <c r="AZ7470" s="3"/>
      <c r="BA7470" s="3"/>
      <c r="BB7470" s="3"/>
      <c r="BC7470" s="3"/>
      <c r="BD7470" s="3"/>
      <c r="BE7470" s="3"/>
      <c r="BF7470" s="3"/>
      <c r="BG7470" s="3"/>
      <c r="BH7470" s="3"/>
      <c r="BI7470" s="3"/>
      <c r="BJ7470" s="3"/>
      <c r="BK7470" s="3"/>
      <c r="BL7470" s="3"/>
      <c r="BM7470" s="3"/>
      <c r="BN7470" s="3"/>
      <c r="BO7470" s="3"/>
      <c r="BP7470" s="3"/>
      <c r="BQ7470" s="3"/>
      <c r="BR7470" s="3"/>
      <c r="BS7470" s="3"/>
      <c r="BT7470" s="3"/>
      <c r="BU7470" s="3"/>
      <c r="BV7470" s="3"/>
      <c r="BW7470" s="3"/>
      <c r="BX7470" s="3"/>
      <c r="BY7470" s="3"/>
      <c r="BZ7470" s="3"/>
      <c r="CA7470" s="3"/>
      <c r="CB7470" s="3"/>
      <c r="CC7470" s="3"/>
      <c r="CD7470" s="3"/>
      <c r="CE7470" s="3"/>
      <c r="CF7470" s="3"/>
      <c r="CG7470" s="3"/>
      <c r="CH7470" s="3"/>
      <c r="CI7470" s="3"/>
      <c r="CJ7470" s="3"/>
      <c r="CK7470" s="3"/>
    </row>
    <row r="7471" spans="31:89" hidden="1" x14ac:dyDescent="0.6">
      <c r="AE7471" s="3"/>
      <c r="AF7471" s="3"/>
      <c r="AG7471" s="3"/>
      <c r="AH7471" s="3"/>
      <c r="AI7471" s="3"/>
      <c r="AJ7471" s="3"/>
      <c r="AK7471" s="3"/>
      <c r="AL7471" s="3"/>
      <c r="AM7471" s="3"/>
      <c r="AN7471" s="3"/>
      <c r="AO7471" s="3"/>
      <c r="AP7471" s="3"/>
      <c r="AQ7471" s="3"/>
      <c r="AR7471" s="3"/>
      <c r="AS7471" s="3"/>
      <c r="AT7471" s="3"/>
      <c r="AU7471" s="3"/>
      <c r="AV7471" s="3"/>
      <c r="AW7471" s="3"/>
      <c r="AX7471" s="3"/>
      <c r="AY7471" s="3"/>
      <c r="AZ7471" s="3"/>
      <c r="BA7471" s="3"/>
      <c r="BB7471" s="3"/>
      <c r="BC7471" s="3"/>
      <c r="BD7471" s="3"/>
      <c r="BE7471" s="3"/>
      <c r="BF7471" s="3"/>
      <c r="BG7471" s="3"/>
      <c r="BH7471" s="3"/>
      <c r="BI7471" s="3"/>
      <c r="BJ7471" s="3"/>
      <c r="BK7471" s="3"/>
      <c r="BL7471" s="3"/>
      <c r="BM7471" s="3"/>
      <c r="BN7471" s="3"/>
      <c r="BO7471" s="3"/>
      <c r="BP7471" s="3"/>
      <c r="BQ7471" s="3"/>
      <c r="BR7471" s="3"/>
      <c r="BS7471" s="3"/>
      <c r="BT7471" s="3"/>
      <c r="BU7471" s="3"/>
      <c r="BV7471" s="3"/>
      <c r="BW7471" s="3"/>
      <c r="BX7471" s="3"/>
      <c r="BY7471" s="3"/>
      <c r="BZ7471" s="3"/>
      <c r="CA7471" s="3"/>
      <c r="CB7471" s="3"/>
      <c r="CC7471" s="3"/>
      <c r="CD7471" s="3"/>
      <c r="CE7471" s="3"/>
      <c r="CF7471" s="3"/>
      <c r="CG7471" s="3"/>
      <c r="CH7471" s="3"/>
      <c r="CI7471" s="3"/>
      <c r="CJ7471" s="3"/>
      <c r="CK7471" s="3"/>
    </row>
    <row r="7472" spans="31:89" hidden="1" x14ac:dyDescent="0.6">
      <c r="AE7472" s="3"/>
      <c r="AF7472" s="3"/>
      <c r="AG7472" s="3"/>
      <c r="AH7472" s="3"/>
      <c r="AI7472" s="3"/>
      <c r="AJ7472" s="3"/>
      <c r="AK7472" s="3"/>
      <c r="AL7472" s="3"/>
      <c r="AM7472" s="3"/>
      <c r="AN7472" s="3"/>
      <c r="AO7472" s="3"/>
      <c r="AP7472" s="3"/>
      <c r="AQ7472" s="3"/>
      <c r="AR7472" s="3"/>
      <c r="AS7472" s="3"/>
      <c r="AT7472" s="3"/>
      <c r="AU7472" s="3"/>
      <c r="AV7472" s="3"/>
      <c r="AW7472" s="3"/>
      <c r="AX7472" s="3"/>
      <c r="AY7472" s="3"/>
      <c r="AZ7472" s="3"/>
      <c r="BA7472" s="3"/>
      <c r="BB7472" s="3"/>
      <c r="BC7472" s="3"/>
      <c r="BD7472" s="3"/>
      <c r="BE7472" s="3"/>
      <c r="BF7472" s="3"/>
      <c r="BG7472" s="3"/>
      <c r="BH7472" s="3"/>
      <c r="BI7472" s="3"/>
      <c r="BJ7472" s="3"/>
      <c r="BK7472" s="3"/>
      <c r="BL7472" s="3"/>
      <c r="BM7472" s="3"/>
      <c r="BN7472" s="3"/>
      <c r="BO7472" s="3"/>
      <c r="BP7472" s="3"/>
      <c r="BQ7472" s="3"/>
      <c r="BR7472" s="3"/>
      <c r="BS7472" s="3"/>
      <c r="BT7472" s="3"/>
      <c r="BU7472" s="3"/>
      <c r="BV7472" s="3"/>
      <c r="BW7472" s="3"/>
      <c r="BX7472" s="3"/>
      <c r="BY7472" s="3"/>
      <c r="BZ7472" s="3"/>
      <c r="CA7472" s="3"/>
      <c r="CB7472" s="3"/>
      <c r="CC7472" s="3"/>
      <c r="CD7472" s="3"/>
      <c r="CE7472" s="3"/>
      <c r="CF7472" s="3"/>
      <c r="CG7472" s="3"/>
      <c r="CH7472" s="3"/>
      <c r="CI7472" s="3"/>
      <c r="CJ7472" s="3"/>
      <c r="CK7472" s="3"/>
    </row>
    <row r="7473" spans="31:89" hidden="1" x14ac:dyDescent="0.6">
      <c r="AE7473" s="3"/>
      <c r="AF7473" s="3"/>
      <c r="AG7473" s="3"/>
      <c r="AH7473" s="3"/>
      <c r="AI7473" s="3"/>
      <c r="AJ7473" s="3"/>
      <c r="AK7473" s="3"/>
      <c r="AL7473" s="3"/>
      <c r="AM7473" s="3"/>
      <c r="AN7473" s="3"/>
      <c r="AO7473" s="3"/>
      <c r="AP7473" s="3"/>
      <c r="AQ7473" s="3"/>
      <c r="AR7473" s="3"/>
      <c r="AS7473" s="3"/>
      <c r="AT7473" s="3"/>
      <c r="AU7473" s="3"/>
      <c r="AV7473" s="3"/>
      <c r="AW7473" s="3"/>
      <c r="AX7473" s="3"/>
      <c r="AY7473" s="3"/>
      <c r="AZ7473" s="3"/>
      <c r="BA7473" s="3"/>
      <c r="BB7473" s="3"/>
      <c r="BC7473" s="3"/>
      <c r="BD7473" s="3"/>
      <c r="BE7473" s="3"/>
      <c r="BF7473" s="3"/>
      <c r="BG7473" s="3"/>
      <c r="BH7473" s="3"/>
      <c r="BI7473" s="3"/>
      <c r="BJ7473" s="3"/>
      <c r="BK7473" s="3"/>
      <c r="BL7473" s="3"/>
      <c r="BM7473" s="3"/>
      <c r="BN7473" s="3"/>
      <c r="BO7473" s="3"/>
      <c r="BP7473" s="3"/>
      <c r="BQ7473" s="3"/>
      <c r="BR7473" s="3"/>
      <c r="BS7473" s="3"/>
      <c r="BT7473" s="3"/>
      <c r="BU7473" s="3"/>
      <c r="BV7473" s="3"/>
      <c r="BW7473" s="3"/>
      <c r="BX7473" s="3"/>
      <c r="BY7473" s="3"/>
      <c r="BZ7473" s="3"/>
      <c r="CA7473" s="3"/>
      <c r="CB7473" s="3"/>
      <c r="CC7473" s="3"/>
      <c r="CD7473" s="3"/>
      <c r="CE7473" s="3"/>
      <c r="CF7473" s="3"/>
      <c r="CG7473" s="3"/>
      <c r="CH7473" s="3"/>
      <c r="CI7473" s="3"/>
      <c r="CJ7473" s="3"/>
      <c r="CK7473" s="3"/>
    </row>
    <row r="7474" spans="31:89" hidden="1" x14ac:dyDescent="0.6">
      <c r="AE7474" s="3"/>
      <c r="AF7474" s="3"/>
      <c r="AG7474" s="3"/>
      <c r="AH7474" s="3"/>
      <c r="AI7474" s="3"/>
      <c r="AJ7474" s="3"/>
      <c r="AK7474" s="3"/>
      <c r="AL7474" s="3"/>
      <c r="AM7474" s="3"/>
      <c r="AN7474" s="3"/>
      <c r="AO7474" s="3"/>
      <c r="AP7474" s="3"/>
      <c r="AQ7474" s="3"/>
      <c r="AR7474" s="3"/>
      <c r="AS7474" s="3"/>
      <c r="AT7474" s="3"/>
      <c r="AU7474" s="3"/>
      <c r="AV7474" s="3"/>
      <c r="AW7474" s="3"/>
      <c r="AX7474" s="3"/>
      <c r="AY7474" s="3"/>
      <c r="AZ7474" s="3"/>
      <c r="BA7474" s="3"/>
      <c r="BB7474" s="3"/>
      <c r="BC7474" s="3"/>
      <c r="BD7474" s="3"/>
      <c r="BE7474" s="3"/>
      <c r="BF7474" s="3"/>
      <c r="BG7474" s="3"/>
      <c r="BH7474" s="3"/>
      <c r="BI7474" s="3"/>
      <c r="BJ7474" s="3"/>
      <c r="BK7474" s="3"/>
      <c r="BL7474" s="3"/>
      <c r="BM7474" s="3"/>
      <c r="BN7474" s="3"/>
      <c r="BO7474" s="3"/>
      <c r="BP7474" s="3"/>
      <c r="BQ7474" s="3"/>
      <c r="BR7474" s="3"/>
      <c r="BS7474" s="3"/>
      <c r="BT7474" s="3"/>
      <c r="BU7474" s="3"/>
      <c r="BV7474" s="3"/>
      <c r="BW7474" s="3"/>
      <c r="BX7474" s="3"/>
      <c r="BY7474" s="3"/>
      <c r="BZ7474" s="3"/>
      <c r="CA7474" s="3"/>
      <c r="CB7474" s="3"/>
      <c r="CC7474" s="3"/>
      <c r="CD7474" s="3"/>
      <c r="CE7474" s="3"/>
      <c r="CF7474" s="3"/>
      <c r="CG7474" s="3"/>
      <c r="CH7474" s="3"/>
      <c r="CI7474" s="3"/>
      <c r="CJ7474" s="3"/>
      <c r="CK7474" s="3"/>
    </row>
    <row r="7475" spans="31:89" hidden="1" x14ac:dyDescent="0.6">
      <c r="AE7475" s="3"/>
      <c r="AF7475" s="3"/>
      <c r="AG7475" s="3"/>
      <c r="AH7475" s="3"/>
      <c r="AI7475" s="3"/>
      <c r="AJ7475" s="3"/>
      <c r="AK7475" s="3"/>
      <c r="AL7475" s="3"/>
      <c r="AM7475" s="3"/>
      <c r="AN7475" s="3"/>
      <c r="AO7475" s="3"/>
      <c r="AP7475" s="3"/>
      <c r="AQ7475" s="3"/>
      <c r="AR7475" s="3"/>
      <c r="AS7475" s="3"/>
      <c r="AT7475" s="3"/>
      <c r="AU7475" s="3"/>
      <c r="AV7475" s="3"/>
      <c r="AW7475" s="3"/>
      <c r="AX7475" s="3"/>
      <c r="AY7475" s="3"/>
      <c r="AZ7475" s="3"/>
      <c r="BA7475" s="3"/>
      <c r="BB7475" s="3"/>
      <c r="BC7475" s="3"/>
      <c r="BD7475" s="3"/>
      <c r="BE7475" s="3"/>
      <c r="BF7475" s="3"/>
      <c r="BG7475" s="3"/>
      <c r="BH7475" s="3"/>
      <c r="BI7475" s="3"/>
      <c r="BJ7475" s="3"/>
      <c r="BK7475" s="3"/>
      <c r="BL7475" s="3"/>
      <c r="BM7475" s="3"/>
      <c r="BN7475" s="3"/>
      <c r="BO7475" s="3"/>
      <c r="BP7475" s="3"/>
      <c r="BQ7475" s="3"/>
      <c r="BR7475" s="3"/>
      <c r="BS7475" s="3"/>
      <c r="BT7475" s="3"/>
      <c r="BU7475" s="3"/>
      <c r="BV7475" s="3"/>
      <c r="BW7475" s="3"/>
      <c r="BX7475" s="3"/>
      <c r="BY7475" s="3"/>
      <c r="BZ7475" s="3"/>
      <c r="CA7475" s="3"/>
      <c r="CB7475" s="3"/>
      <c r="CC7475" s="3"/>
      <c r="CD7475" s="3"/>
      <c r="CE7475" s="3"/>
      <c r="CF7475" s="3"/>
      <c r="CG7475" s="3"/>
      <c r="CH7475" s="3"/>
      <c r="CI7475" s="3"/>
      <c r="CJ7475" s="3"/>
      <c r="CK7475" s="3"/>
    </row>
    <row r="7476" spans="31:89" hidden="1" x14ac:dyDescent="0.6">
      <c r="AE7476" s="3"/>
      <c r="AF7476" s="3"/>
      <c r="AG7476" s="3"/>
      <c r="AH7476" s="3"/>
      <c r="AI7476" s="3"/>
      <c r="AJ7476" s="3"/>
      <c r="AK7476" s="3"/>
      <c r="AL7476" s="3"/>
      <c r="AM7476" s="3"/>
      <c r="AN7476" s="3"/>
      <c r="AO7476" s="3"/>
      <c r="AP7476" s="3"/>
      <c r="AQ7476" s="3"/>
      <c r="AR7476" s="3"/>
      <c r="AS7476" s="3"/>
      <c r="AT7476" s="3"/>
      <c r="AU7476" s="3"/>
      <c r="AV7476" s="3"/>
      <c r="AW7476" s="3"/>
      <c r="AX7476" s="3"/>
      <c r="AY7476" s="3"/>
      <c r="AZ7476" s="3"/>
      <c r="BA7476" s="3"/>
      <c r="BB7476" s="3"/>
      <c r="BC7476" s="3"/>
      <c r="BD7476" s="3"/>
      <c r="BE7476" s="3"/>
      <c r="BF7476" s="3"/>
      <c r="BG7476" s="3"/>
      <c r="BH7476" s="3"/>
      <c r="BI7476" s="3"/>
      <c r="BJ7476" s="3"/>
      <c r="BK7476" s="3"/>
      <c r="BL7476" s="3"/>
      <c r="BM7476" s="3"/>
      <c r="BN7476" s="3"/>
      <c r="BO7476" s="3"/>
      <c r="BP7476" s="3"/>
      <c r="BQ7476" s="3"/>
      <c r="BR7476" s="3"/>
      <c r="BS7476" s="3"/>
      <c r="BT7476" s="3"/>
      <c r="BU7476" s="3"/>
      <c r="BV7476" s="3"/>
      <c r="BW7476" s="3"/>
      <c r="BX7476" s="3"/>
      <c r="BY7476" s="3"/>
      <c r="BZ7476" s="3"/>
      <c r="CA7476" s="3"/>
      <c r="CB7476" s="3"/>
      <c r="CC7476" s="3"/>
      <c r="CD7476" s="3"/>
      <c r="CE7476" s="3"/>
      <c r="CF7476" s="3"/>
      <c r="CG7476" s="3"/>
      <c r="CH7476" s="3"/>
      <c r="CI7476" s="3"/>
      <c r="CJ7476" s="3"/>
      <c r="CK7476" s="3"/>
    </row>
    <row r="7477" spans="31:89" hidden="1" x14ac:dyDescent="0.6">
      <c r="AE7477" s="3"/>
      <c r="AF7477" s="3"/>
      <c r="AG7477" s="3"/>
      <c r="AH7477" s="3"/>
      <c r="AI7477" s="3"/>
      <c r="AJ7477" s="3"/>
      <c r="AK7477" s="3"/>
      <c r="AL7477" s="3"/>
      <c r="AM7477" s="3"/>
      <c r="AN7477" s="3"/>
      <c r="AO7477" s="3"/>
      <c r="AP7477" s="3"/>
      <c r="AQ7477" s="3"/>
      <c r="AR7477" s="3"/>
      <c r="AS7477" s="3"/>
      <c r="AT7477" s="3"/>
      <c r="AU7477" s="3"/>
      <c r="AV7477" s="3"/>
      <c r="AW7477" s="3"/>
      <c r="AX7477" s="3"/>
      <c r="AY7477" s="3"/>
      <c r="AZ7477" s="3"/>
      <c r="BA7477" s="3"/>
      <c r="BB7477" s="3"/>
      <c r="BC7477" s="3"/>
      <c r="BD7477" s="3"/>
      <c r="BE7477" s="3"/>
      <c r="BF7477" s="3"/>
      <c r="BG7477" s="3"/>
      <c r="BH7477" s="3"/>
      <c r="BI7477" s="3"/>
      <c r="BJ7477" s="3"/>
      <c r="BK7477" s="3"/>
      <c r="BL7477" s="3"/>
      <c r="BM7477" s="3"/>
      <c r="BN7477" s="3"/>
      <c r="BO7477" s="3"/>
      <c r="BP7477" s="3"/>
      <c r="BQ7477" s="3"/>
      <c r="BR7477" s="3"/>
      <c r="BS7477" s="3"/>
      <c r="BT7477" s="3"/>
      <c r="BU7477" s="3"/>
      <c r="BV7477" s="3"/>
      <c r="BW7477" s="3"/>
      <c r="BX7477" s="3"/>
      <c r="BY7477" s="3"/>
      <c r="BZ7477" s="3"/>
      <c r="CA7477" s="3"/>
      <c r="CB7477" s="3"/>
      <c r="CC7477" s="3"/>
      <c r="CD7477" s="3"/>
      <c r="CE7477" s="3"/>
      <c r="CF7477" s="3"/>
      <c r="CG7477" s="3"/>
      <c r="CH7477" s="3"/>
      <c r="CI7477" s="3"/>
      <c r="CJ7477" s="3"/>
      <c r="CK7477" s="3"/>
    </row>
    <row r="7478" spans="31:89" hidden="1" x14ac:dyDescent="0.6">
      <c r="AE7478" s="3"/>
      <c r="AF7478" s="3"/>
      <c r="AG7478" s="3"/>
      <c r="AH7478" s="3"/>
      <c r="AI7478" s="3"/>
      <c r="AJ7478" s="3"/>
      <c r="AK7478" s="3"/>
      <c r="AL7478" s="3"/>
      <c r="AM7478" s="3"/>
      <c r="AN7478" s="3"/>
      <c r="AO7478" s="3"/>
      <c r="AP7478" s="3"/>
      <c r="AQ7478" s="3"/>
      <c r="AR7478" s="3"/>
      <c r="AS7478" s="3"/>
      <c r="AT7478" s="3"/>
      <c r="AU7478" s="3"/>
      <c r="AV7478" s="3"/>
      <c r="AW7478" s="3"/>
      <c r="AX7478" s="3"/>
      <c r="AY7478" s="3"/>
      <c r="AZ7478" s="3"/>
      <c r="BA7478" s="3"/>
      <c r="BB7478" s="3"/>
      <c r="BC7478" s="3"/>
      <c r="BD7478" s="3"/>
      <c r="BE7478" s="3"/>
      <c r="BF7478" s="3"/>
      <c r="BG7478" s="3"/>
      <c r="BH7478" s="3"/>
      <c r="BI7478" s="3"/>
      <c r="BJ7478" s="3"/>
      <c r="BK7478" s="3"/>
      <c r="BL7478" s="3"/>
      <c r="BM7478" s="3"/>
      <c r="BN7478" s="3"/>
      <c r="BO7478" s="3"/>
      <c r="BP7478" s="3"/>
      <c r="BQ7478" s="3"/>
      <c r="BR7478" s="3"/>
      <c r="BS7478" s="3"/>
      <c r="BT7478" s="3"/>
      <c r="BU7478" s="3"/>
      <c r="BV7478" s="3"/>
      <c r="BW7478" s="3"/>
      <c r="BX7478" s="3"/>
      <c r="BY7478" s="3"/>
      <c r="BZ7478" s="3"/>
      <c r="CA7478" s="3"/>
      <c r="CB7478" s="3"/>
      <c r="CC7478" s="3"/>
      <c r="CD7478" s="3"/>
      <c r="CE7478" s="3"/>
      <c r="CF7478" s="3"/>
      <c r="CG7478" s="3"/>
      <c r="CH7478" s="3"/>
      <c r="CI7478" s="3"/>
      <c r="CJ7478" s="3"/>
      <c r="CK7478" s="3"/>
    </row>
    <row r="7479" spans="31:89" hidden="1" x14ac:dyDescent="0.6">
      <c r="AE7479" s="3"/>
      <c r="AF7479" s="3"/>
      <c r="AG7479" s="3"/>
      <c r="AH7479" s="3"/>
      <c r="AI7479" s="3"/>
      <c r="AJ7479" s="3"/>
      <c r="AK7479" s="3"/>
      <c r="AL7479" s="3"/>
      <c r="AM7479" s="3"/>
      <c r="AN7479" s="3"/>
      <c r="AO7479" s="3"/>
      <c r="AP7479" s="3"/>
      <c r="AQ7479" s="3"/>
      <c r="AR7479" s="3"/>
      <c r="AS7479" s="3"/>
      <c r="AT7479" s="3"/>
      <c r="AU7479" s="3"/>
      <c r="AV7479" s="3"/>
      <c r="AW7479" s="3"/>
      <c r="AX7479" s="3"/>
      <c r="AY7479" s="3"/>
      <c r="AZ7479" s="3"/>
      <c r="BA7479" s="3"/>
      <c r="BB7479" s="3"/>
      <c r="BC7479" s="3"/>
      <c r="BD7479" s="3"/>
      <c r="BE7479" s="3"/>
      <c r="BF7479" s="3"/>
      <c r="BG7479" s="3"/>
      <c r="BH7479" s="3"/>
      <c r="BI7479" s="3"/>
      <c r="BJ7479" s="3"/>
      <c r="BK7479" s="3"/>
      <c r="BL7479" s="3"/>
      <c r="BM7479" s="3"/>
      <c r="BN7479" s="3"/>
      <c r="BO7479" s="3"/>
      <c r="BP7479" s="3"/>
      <c r="BQ7479" s="3"/>
      <c r="BR7479" s="3"/>
      <c r="BS7479" s="3"/>
      <c r="BT7479" s="3"/>
      <c r="BU7479" s="3"/>
      <c r="BV7479" s="3"/>
      <c r="BW7479" s="3"/>
      <c r="BX7479" s="3"/>
      <c r="BY7479" s="3"/>
      <c r="BZ7479" s="3"/>
      <c r="CA7479" s="3"/>
      <c r="CB7479" s="3"/>
      <c r="CC7479" s="3"/>
      <c r="CD7479" s="3"/>
      <c r="CE7479" s="3"/>
      <c r="CF7479" s="3"/>
      <c r="CG7479" s="3"/>
      <c r="CH7479" s="3"/>
      <c r="CI7479" s="3"/>
      <c r="CJ7479" s="3"/>
      <c r="CK7479" s="3"/>
    </row>
    <row r="7480" spans="31:89" hidden="1" x14ac:dyDescent="0.6">
      <c r="AE7480" s="3"/>
      <c r="AF7480" s="3"/>
      <c r="AG7480" s="3"/>
      <c r="AH7480" s="3"/>
      <c r="AI7480" s="3"/>
      <c r="AJ7480" s="3"/>
      <c r="AK7480" s="3"/>
      <c r="AL7480" s="3"/>
      <c r="AM7480" s="3"/>
      <c r="AN7480" s="3"/>
      <c r="AO7480" s="3"/>
      <c r="AP7480" s="3"/>
      <c r="AQ7480" s="3"/>
      <c r="AR7480" s="3"/>
      <c r="AS7480" s="3"/>
      <c r="AT7480" s="3"/>
      <c r="AU7480" s="3"/>
      <c r="AV7480" s="3"/>
      <c r="AW7480" s="3"/>
      <c r="AX7480" s="3"/>
      <c r="AY7480" s="3"/>
      <c r="AZ7480" s="3"/>
      <c r="BA7480" s="3"/>
      <c r="BB7480" s="3"/>
      <c r="BC7480" s="3"/>
      <c r="BD7480" s="3"/>
      <c r="BE7480" s="3"/>
      <c r="BF7480" s="3"/>
      <c r="BG7480" s="3"/>
      <c r="BH7480" s="3"/>
      <c r="BI7480" s="3"/>
      <c r="BJ7480" s="3"/>
      <c r="BK7480" s="3"/>
      <c r="BL7480" s="3"/>
      <c r="BM7480" s="3"/>
      <c r="BN7480" s="3"/>
      <c r="BO7480" s="3"/>
      <c r="BP7480" s="3"/>
      <c r="BQ7480" s="3"/>
      <c r="BR7480" s="3"/>
      <c r="BS7480" s="3"/>
      <c r="BT7480" s="3"/>
      <c r="BU7480" s="3"/>
      <c r="BV7480" s="3"/>
      <c r="BW7480" s="3"/>
      <c r="BX7480" s="3"/>
      <c r="BY7480" s="3"/>
      <c r="BZ7480" s="3"/>
      <c r="CA7480" s="3"/>
      <c r="CB7480" s="3"/>
      <c r="CC7480" s="3"/>
      <c r="CD7480" s="3"/>
      <c r="CE7480" s="3"/>
      <c r="CF7480" s="3"/>
      <c r="CG7480" s="3"/>
      <c r="CH7480" s="3"/>
      <c r="CI7480" s="3"/>
      <c r="CJ7480" s="3"/>
      <c r="CK7480" s="3"/>
    </row>
    <row r="7481" spans="31:89" hidden="1" x14ac:dyDescent="0.6">
      <c r="AE7481" s="3"/>
      <c r="AF7481" s="3"/>
      <c r="AG7481" s="3"/>
      <c r="AH7481" s="3"/>
      <c r="AI7481" s="3"/>
      <c r="AJ7481" s="3"/>
      <c r="AK7481" s="3"/>
      <c r="AL7481" s="3"/>
      <c r="AM7481" s="3"/>
      <c r="AN7481" s="3"/>
      <c r="AO7481" s="3"/>
      <c r="AP7481" s="3"/>
      <c r="AQ7481" s="3"/>
      <c r="AR7481" s="3"/>
      <c r="AS7481" s="3"/>
      <c r="AT7481" s="3"/>
      <c r="AU7481" s="3"/>
      <c r="AV7481" s="3"/>
      <c r="AW7481" s="3"/>
      <c r="AX7481" s="3"/>
      <c r="AY7481" s="3"/>
      <c r="AZ7481" s="3"/>
      <c r="BA7481" s="3"/>
      <c r="BB7481" s="3"/>
      <c r="BC7481" s="3"/>
      <c r="BD7481" s="3"/>
      <c r="BE7481" s="3"/>
      <c r="BF7481" s="3"/>
      <c r="BG7481" s="3"/>
      <c r="BH7481" s="3"/>
      <c r="BI7481" s="3"/>
      <c r="BJ7481" s="3"/>
      <c r="BK7481" s="3"/>
      <c r="BL7481" s="3"/>
      <c r="BM7481" s="3"/>
      <c r="BN7481" s="3"/>
      <c r="BO7481" s="3"/>
      <c r="BP7481" s="3"/>
      <c r="BQ7481" s="3"/>
      <c r="BR7481" s="3"/>
      <c r="BS7481" s="3"/>
      <c r="BT7481" s="3"/>
      <c r="BU7481" s="3"/>
      <c r="BV7481" s="3"/>
      <c r="BW7481" s="3"/>
      <c r="BX7481" s="3"/>
      <c r="BY7481" s="3"/>
      <c r="BZ7481" s="3"/>
      <c r="CA7481" s="3"/>
      <c r="CB7481" s="3"/>
      <c r="CC7481" s="3"/>
      <c r="CD7481" s="3"/>
      <c r="CE7481" s="3"/>
      <c r="CF7481" s="3"/>
      <c r="CG7481" s="3"/>
      <c r="CH7481" s="3"/>
      <c r="CI7481" s="3"/>
      <c r="CJ7481" s="3"/>
      <c r="CK7481" s="3"/>
    </row>
    <row r="7482" spans="31:89" hidden="1" x14ac:dyDescent="0.6">
      <c r="AE7482" s="3"/>
      <c r="AF7482" s="3"/>
      <c r="AG7482" s="3"/>
      <c r="AH7482" s="3"/>
      <c r="AI7482" s="3"/>
      <c r="AJ7482" s="3"/>
      <c r="AK7482" s="3"/>
      <c r="AL7482" s="3"/>
      <c r="AM7482" s="3"/>
      <c r="AN7482" s="3"/>
      <c r="AO7482" s="3"/>
      <c r="AP7482" s="3"/>
      <c r="AQ7482" s="3"/>
      <c r="AR7482" s="3"/>
      <c r="AS7482" s="3"/>
      <c r="AT7482" s="3"/>
      <c r="AU7482" s="3"/>
      <c r="AV7482" s="3"/>
      <c r="AW7482" s="3"/>
      <c r="AX7482" s="3"/>
      <c r="AY7482" s="3"/>
      <c r="AZ7482" s="3"/>
      <c r="BA7482" s="3"/>
      <c r="BB7482" s="3"/>
      <c r="BC7482" s="3"/>
      <c r="BD7482" s="3"/>
      <c r="BE7482" s="3"/>
      <c r="BF7482" s="3"/>
      <c r="BG7482" s="3"/>
      <c r="BH7482" s="3"/>
      <c r="BI7482" s="3"/>
      <c r="BJ7482" s="3"/>
      <c r="BK7482" s="3"/>
      <c r="BL7482" s="3"/>
      <c r="BM7482" s="3"/>
      <c r="BN7482" s="3"/>
      <c r="BO7482" s="3"/>
      <c r="BP7482" s="3"/>
      <c r="BQ7482" s="3"/>
      <c r="BR7482" s="3"/>
      <c r="BS7482" s="3"/>
      <c r="BT7482" s="3"/>
      <c r="BU7482" s="3"/>
      <c r="BV7482" s="3"/>
      <c r="BW7482" s="3"/>
      <c r="BX7482" s="3"/>
      <c r="BY7482" s="3"/>
      <c r="BZ7482" s="3"/>
      <c r="CA7482" s="3"/>
      <c r="CB7482" s="3"/>
      <c r="CC7482" s="3"/>
      <c r="CD7482" s="3"/>
      <c r="CE7482" s="3"/>
      <c r="CF7482" s="3"/>
      <c r="CG7482" s="3"/>
      <c r="CH7482" s="3"/>
      <c r="CI7482" s="3"/>
      <c r="CJ7482" s="3"/>
      <c r="CK7482" s="3"/>
    </row>
    <row r="7483" spans="31:89" hidden="1" x14ac:dyDescent="0.6">
      <c r="AE7483" s="3"/>
      <c r="AF7483" s="3"/>
      <c r="AG7483" s="3"/>
      <c r="AH7483" s="3"/>
      <c r="AI7483" s="3"/>
      <c r="AJ7483" s="3"/>
      <c r="AK7483" s="3"/>
      <c r="AL7483" s="3"/>
      <c r="AM7483" s="3"/>
      <c r="AN7483" s="3"/>
      <c r="AO7483" s="3"/>
      <c r="AP7483" s="3"/>
      <c r="AQ7483" s="3"/>
      <c r="AR7483" s="3"/>
      <c r="AS7483" s="3"/>
      <c r="AT7483" s="3"/>
      <c r="AU7483" s="3"/>
      <c r="AV7483" s="3"/>
      <c r="AW7483" s="3"/>
      <c r="AX7483" s="3"/>
      <c r="AY7483" s="3"/>
      <c r="AZ7483" s="3"/>
      <c r="BA7483" s="3"/>
      <c r="BB7483" s="3"/>
      <c r="BC7483" s="3"/>
      <c r="BD7483" s="3"/>
      <c r="BE7483" s="3"/>
      <c r="BF7483" s="3"/>
      <c r="BG7483" s="3"/>
      <c r="BH7483" s="3"/>
      <c r="BI7483" s="3"/>
      <c r="BJ7483" s="3"/>
      <c r="BK7483" s="3"/>
      <c r="BL7483" s="3"/>
      <c r="BM7483" s="3"/>
      <c r="BN7483" s="3"/>
      <c r="BO7483" s="3"/>
      <c r="BP7483" s="3"/>
      <c r="BQ7483" s="3"/>
      <c r="BR7483" s="3"/>
      <c r="BS7483" s="3"/>
      <c r="BT7483" s="3"/>
      <c r="BU7483" s="3"/>
      <c r="BV7483" s="3"/>
      <c r="BW7483" s="3"/>
      <c r="BX7483" s="3"/>
      <c r="BY7483" s="3"/>
      <c r="BZ7483" s="3"/>
      <c r="CA7483" s="3"/>
      <c r="CB7483" s="3"/>
      <c r="CC7483" s="3"/>
      <c r="CD7483" s="3"/>
      <c r="CE7483" s="3"/>
      <c r="CF7483" s="3"/>
      <c r="CG7483" s="3"/>
      <c r="CH7483" s="3"/>
      <c r="CI7483" s="3"/>
      <c r="CJ7483" s="3"/>
      <c r="CK7483" s="3"/>
    </row>
    <row r="7484" spans="31:89" hidden="1" x14ac:dyDescent="0.6">
      <c r="AE7484" s="3"/>
      <c r="AF7484" s="3"/>
      <c r="AG7484" s="3"/>
      <c r="AH7484" s="3"/>
      <c r="AI7484" s="3"/>
      <c r="AJ7484" s="3"/>
      <c r="AK7484" s="3"/>
      <c r="AL7484" s="3"/>
      <c r="AM7484" s="3"/>
      <c r="AN7484" s="3"/>
      <c r="AO7484" s="3"/>
      <c r="AP7484" s="3"/>
      <c r="AQ7484" s="3"/>
      <c r="AR7484" s="3"/>
      <c r="AS7484" s="3"/>
      <c r="AT7484" s="3"/>
      <c r="AU7484" s="3"/>
      <c r="AV7484" s="3"/>
      <c r="AW7484" s="3"/>
      <c r="AX7484" s="3"/>
      <c r="AY7484" s="3"/>
      <c r="AZ7484" s="3"/>
      <c r="BA7484" s="3"/>
      <c r="BB7484" s="3"/>
      <c r="BC7484" s="3"/>
      <c r="BD7484" s="3"/>
      <c r="BE7484" s="3"/>
      <c r="BF7484" s="3"/>
      <c r="BG7484" s="3"/>
      <c r="BH7484" s="3"/>
      <c r="BI7484" s="3"/>
      <c r="BJ7484" s="3"/>
      <c r="BK7484" s="3"/>
      <c r="BL7484" s="3"/>
      <c r="BM7484" s="3"/>
      <c r="BN7484" s="3"/>
      <c r="BO7484" s="3"/>
      <c r="BP7484" s="3"/>
      <c r="BQ7484" s="3"/>
      <c r="BR7484" s="3"/>
      <c r="BS7484" s="3"/>
      <c r="BT7484" s="3"/>
      <c r="BU7484" s="3"/>
      <c r="BV7484" s="3"/>
      <c r="BW7484" s="3"/>
      <c r="BX7484" s="3"/>
      <c r="BY7484" s="3"/>
      <c r="BZ7484" s="3"/>
      <c r="CA7484" s="3"/>
      <c r="CB7484" s="3"/>
      <c r="CC7484" s="3"/>
      <c r="CD7484" s="3"/>
      <c r="CE7484" s="3"/>
      <c r="CF7484" s="3"/>
      <c r="CG7484" s="3"/>
      <c r="CH7484" s="3"/>
      <c r="CI7484" s="3"/>
      <c r="CJ7484" s="3"/>
      <c r="CK7484" s="3"/>
    </row>
    <row r="7485" spans="31:89" hidden="1" x14ac:dyDescent="0.6">
      <c r="AE7485" s="3"/>
      <c r="AF7485" s="3"/>
      <c r="AG7485" s="3"/>
      <c r="AH7485" s="3"/>
      <c r="AI7485" s="3"/>
      <c r="AJ7485" s="3"/>
      <c r="AK7485" s="3"/>
      <c r="AL7485" s="3"/>
      <c r="AM7485" s="3"/>
      <c r="AN7485" s="3"/>
      <c r="AO7485" s="3"/>
      <c r="AP7485" s="3"/>
      <c r="AQ7485" s="3"/>
      <c r="AR7485" s="3"/>
      <c r="AS7485" s="3"/>
      <c r="AT7485" s="3"/>
      <c r="AU7485" s="3"/>
      <c r="AV7485" s="3"/>
      <c r="AW7485" s="3"/>
      <c r="AX7485" s="3"/>
      <c r="AY7485" s="3"/>
      <c r="AZ7485" s="3"/>
      <c r="BA7485" s="3"/>
      <c r="BB7485" s="3"/>
      <c r="BC7485" s="3"/>
      <c r="BD7485" s="3"/>
      <c r="BE7485" s="3"/>
      <c r="BF7485" s="3"/>
      <c r="BG7485" s="3"/>
      <c r="BH7485" s="3"/>
      <c r="BI7485" s="3"/>
      <c r="BJ7485" s="3"/>
      <c r="BK7485" s="3"/>
      <c r="BL7485" s="3"/>
      <c r="BM7485" s="3"/>
      <c r="BN7485" s="3"/>
      <c r="BO7485" s="3"/>
      <c r="BP7485" s="3"/>
      <c r="BQ7485" s="3"/>
      <c r="BR7485" s="3"/>
      <c r="BS7485" s="3"/>
      <c r="BT7485" s="3"/>
      <c r="BU7485" s="3"/>
      <c r="BV7485" s="3"/>
      <c r="BW7485" s="3"/>
      <c r="BX7485" s="3"/>
      <c r="BY7485" s="3"/>
      <c r="BZ7485" s="3"/>
      <c r="CA7485" s="3"/>
      <c r="CB7485" s="3"/>
      <c r="CC7485" s="3"/>
      <c r="CD7485" s="3"/>
      <c r="CE7485" s="3"/>
      <c r="CF7485" s="3"/>
      <c r="CG7485" s="3"/>
      <c r="CH7485" s="3"/>
      <c r="CI7485" s="3"/>
      <c r="CJ7485" s="3"/>
      <c r="CK7485" s="3"/>
    </row>
    <row r="7486" spans="31:89" hidden="1" x14ac:dyDescent="0.6">
      <c r="AE7486" s="3"/>
      <c r="AF7486" s="3"/>
      <c r="AG7486" s="3"/>
      <c r="AH7486" s="3"/>
      <c r="AI7486" s="3"/>
      <c r="AJ7486" s="3"/>
      <c r="AK7486" s="3"/>
      <c r="AL7486" s="3"/>
      <c r="AM7486" s="3"/>
      <c r="AN7486" s="3"/>
      <c r="AO7486" s="3"/>
      <c r="AP7486" s="3"/>
      <c r="AQ7486" s="3"/>
      <c r="AR7486" s="3"/>
      <c r="AS7486" s="3"/>
      <c r="AT7486" s="3"/>
      <c r="AU7486" s="3"/>
      <c r="AV7486" s="3"/>
      <c r="AW7486" s="3"/>
      <c r="AX7486" s="3"/>
      <c r="AY7486" s="3"/>
      <c r="AZ7486" s="3"/>
      <c r="BA7486" s="3"/>
      <c r="BB7486" s="3"/>
      <c r="BC7486" s="3"/>
      <c r="BD7486" s="3"/>
      <c r="BE7486" s="3"/>
      <c r="BF7486" s="3"/>
      <c r="BG7486" s="3"/>
      <c r="BH7486" s="3"/>
      <c r="BI7486" s="3"/>
      <c r="BJ7486" s="3"/>
      <c r="BK7486" s="3"/>
      <c r="BL7486" s="3"/>
      <c r="BM7486" s="3"/>
      <c r="BN7486" s="3"/>
      <c r="BO7486" s="3"/>
      <c r="BP7486" s="3"/>
      <c r="BQ7486" s="3"/>
      <c r="BR7486" s="3"/>
      <c r="BS7486" s="3"/>
      <c r="BT7486" s="3"/>
      <c r="BU7486" s="3"/>
      <c r="BV7486" s="3"/>
      <c r="BW7486" s="3"/>
      <c r="BX7486" s="3"/>
      <c r="BY7486" s="3"/>
      <c r="BZ7486" s="3"/>
      <c r="CA7486" s="3"/>
      <c r="CB7486" s="3"/>
      <c r="CC7486" s="3"/>
      <c r="CD7486" s="3"/>
      <c r="CE7486" s="3"/>
      <c r="CF7486" s="3"/>
      <c r="CG7486" s="3"/>
      <c r="CH7486" s="3"/>
      <c r="CI7486" s="3"/>
      <c r="CJ7486" s="3"/>
      <c r="CK7486" s="3"/>
    </row>
    <row r="7487" spans="31:89" hidden="1" x14ac:dyDescent="0.6">
      <c r="AE7487" s="3"/>
      <c r="AF7487" s="3"/>
      <c r="AG7487" s="3"/>
      <c r="AH7487" s="3"/>
      <c r="AI7487" s="3"/>
      <c r="AJ7487" s="3"/>
      <c r="AK7487" s="3"/>
      <c r="AL7487" s="3"/>
      <c r="AM7487" s="3"/>
      <c r="AN7487" s="3"/>
      <c r="AO7487" s="3"/>
      <c r="AP7487" s="3"/>
      <c r="AQ7487" s="3"/>
      <c r="AR7487" s="3"/>
      <c r="AS7487" s="3"/>
      <c r="AT7487" s="3"/>
      <c r="AU7487" s="3"/>
      <c r="AV7487" s="3"/>
      <c r="AW7487" s="3"/>
      <c r="AX7487" s="3"/>
      <c r="AY7487" s="3"/>
      <c r="AZ7487" s="3"/>
      <c r="BA7487" s="3"/>
      <c r="BB7487" s="3"/>
      <c r="BC7487" s="3"/>
      <c r="BD7487" s="3"/>
      <c r="BE7487" s="3"/>
      <c r="BF7487" s="3"/>
      <c r="BG7487" s="3"/>
      <c r="BH7487" s="3"/>
      <c r="BI7487" s="3"/>
      <c r="BJ7487" s="3"/>
      <c r="BK7487" s="3"/>
      <c r="BL7487" s="3"/>
      <c r="BM7487" s="3"/>
      <c r="BN7487" s="3"/>
      <c r="BO7487" s="3"/>
      <c r="BP7487" s="3"/>
      <c r="BQ7487" s="3"/>
      <c r="BR7487" s="3"/>
      <c r="BS7487" s="3"/>
      <c r="BT7487" s="3"/>
      <c r="BU7487" s="3"/>
      <c r="BV7487" s="3"/>
      <c r="BW7487" s="3"/>
      <c r="BX7487" s="3"/>
      <c r="BY7487" s="3"/>
      <c r="BZ7487" s="3"/>
      <c r="CA7487" s="3"/>
      <c r="CB7487" s="3"/>
      <c r="CC7487" s="3"/>
      <c r="CD7487" s="3"/>
      <c r="CE7487" s="3"/>
      <c r="CF7487" s="3"/>
      <c r="CG7487" s="3"/>
      <c r="CH7487" s="3"/>
      <c r="CI7487" s="3"/>
      <c r="CJ7487" s="3"/>
      <c r="CK7487" s="3"/>
    </row>
    <row r="7488" spans="31:89" hidden="1" x14ac:dyDescent="0.6">
      <c r="AE7488" s="3"/>
      <c r="AF7488" s="3"/>
      <c r="AG7488" s="3"/>
      <c r="AH7488" s="3"/>
      <c r="AI7488" s="3"/>
      <c r="AJ7488" s="3"/>
      <c r="AK7488" s="3"/>
      <c r="AL7488" s="3"/>
      <c r="AM7488" s="3"/>
      <c r="AN7488" s="3"/>
      <c r="AO7488" s="3"/>
      <c r="AP7488" s="3"/>
      <c r="AQ7488" s="3"/>
      <c r="AR7488" s="3"/>
      <c r="AS7488" s="3"/>
      <c r="AT7488" s="3"/>
      <c r="AU7488" s="3"/>
      <c r="AV7488" s="3"/>
      <c r="AW7488" s="3"/>
      <c r="AX7488" s="3"/>
      <c r="AY7488" s="3"/>
      <c r="AZ7488" s="3"/>
      <c r="BA7488" s="3"/>
      <c r="BB7488" s="3"/>
      <c r="BC7488" s="3"/>
      <c r="BD7488" s="3"/>
      <c r="BE7488" s="3"/>
      <c r="BF7488" s="3"/>
      <c r="BG7488" s="3"/>
      <c r="BH7488" s="3"/>
      <c r="BI7488" s="3"/>
      <c r="BJ7488" s="3"/>
      <c r="BK7488" s="3"/>
      <c r="BL7488" s="3"/>
      <c r="BM7488" s="3"/>
      <c r="BN7488" s="3"/>
      <c r="BO7488" s="3"/>
      <c r="BP7488" s="3"/>
      <c r="BQ7488" s="3"/>
      <c r="BR7488" s="3"/>
      <c r="BS7488" s="3"/>
      <c r="BT7488" s="3"/>
      <c r="BU7488" s="3"/>
      <c r="BV7488" s="3"/>
      <c r="BW7488" s="3"/>
      <c r="BX7488" s="3"/>
      <c r="BY7488" s="3"/>
      <c r="BZ7488" s="3"/>
      <c r="CA7488" s="3"/>
      <c r="CB7488" s="3"/>
      <c r="CC7488" s="3"/>
      <c r="CD7488" s="3"/>
      <c r="CE7488" s="3"/>
      <c r="CF7488" s="3"/>
      <c r="CG7488" s="3"/>
      <c r="CH7488" s="3"/>
      <c r="CI7488" s="3"/>
      <c r="CJ7488" s="3"/>
      <c r="CK7488" s="3"/>
    </row>
    <row r="7489" spans="31:89" hidden="1" x14ac:dyDescent="0.6">
      <c r="AE7489" s="3"/>
      <c r="AF7489" s="3"/>
      <c r="AG7489" s="3"/>
      <c r="AH7489" s="3"/>
      <c r="AI7489" s="3"/>
      <c r="AJ7489" s="3"/>
      <c r="AK7489" s="3"/>
      <c r="AL7489" s="3"/>
      <c r="AM7489" s="3"/>
      <c r="AN7489" s="3"/>
      <c r="AO7489" s="3"/>
      <c r="AP7489" s="3"/>
      <c r="AQ7489" s="3"/>
      <c r="AR7489" s="3"/>
      <c r="AS7489" s="3"/>
      <c r="AT7489" s="3"/>
      <c r="AU7489" s="3"/>
      <c r="AV7489" s="3"/>
      <c r="AW7489" s="3"/>
      <c r="AX7489" s="3"/>
      <c r="AY7489" s="3"/>
      <c r="AZ7489" s="3"/>
      <c r="BA7489" s="3"/>
      <c r="BB7489" s="3"/>
      <c r="BC7489" s="3"/>
      <c r="BD7489" s="3"/>
      <c r="BE7489" s="3"/>
      <c r="BF7489" s="3"/>
      <c r="BG7489" s="3"/>
      <c r="BH7489" s="3"/>
      <c r="BI7489" s="3"/>
      <c r="BJ7489" s="3"/>
      <c r="BK7489" s="3"/>
      <c r="BL7489" s="3"/>
      <c r="BM7489" s="3"/>
      <c r="BN7489" s="3"/>
      <c r="BO7489" s="3"/>
      <c r="BP7489" s="3"/>
      <c r="BQ7489" s="3"/>
      <c r="BR7489" s="3"/>
      <c r="BS7489" s="3"/>
      <c r="BT7489" s="3"/>
      <c r="BU7489" s="3"/>
      <c r="BV7489" s="3"/>
      <c r="BW7489" s="3"/>
      <c r="BX7489" s="3"/>
      <c r="BY7489" s="3"/>
      <c r="BZ7489" s="3"/>
      <c r="CA7489" s="3"/>
      <c r="CB7489" s="3"/>
      <c r="CC7489" s="3"/>
      <c r="CD7489" s="3"/>
      <c r="CE7489" s="3"/>
      <c r="CF7489" s="3"/>
      <c r="CG7489" s="3"/>
      <c r="CH7489" s="3"/>
      <c r="CI7489" s="3"/>
      <c r="CJ7489" s="3"/>
      <c r="CK7489" s="3"/>
    </row>
    <row r="7490" spans="31:89" hidden="1" x14ac:dyDescent="0.6">
      <c r="AE7490" s="3"/>
      <c r="AF7490" s="3"/>
      <c r="AG7490" s="3"/>
      <c r="AH7490" s="3"/>
      <c r="AI7490" s="3"/>
      <c r="AJ7490" s="3"/>
      <c r="AK7490" s="3"/>
      <c r="AL7490" s="3"/>
      <c r="AM7490" s="3"/>
      <c r="AN7490" s="3"/>
      <c r="AO7490" s="3"/>
      <c r="AP7490" s="3"/>
      <c r="AQ7490" s="3"/>
      <c r="AR7490" s="3"/>
      <c r="AS7490" s="3"/>
      <c r="AT7490" s="3"/>
      <c r="AU7490" s="3"/>
      <c r="AV7490" s="3"/>
      <c r="AW7490" s="3"/>
      <c r="AX7490" s="3"/>
      <c r="AY7490" s="3"/>
      <c r="AZ7490" s="3"/>
      <c r="BA7490" s="3"/>
      <c r="BB7490" s="3"/>
      <c r="BC7490" s="3"/>
      <c r="BD7490" s="3"/>
      <c r="BE7490" s="3"/>
      <c r="BF7490" s="3"/>
      <c r="BG7490" s="3"/>
      <c r="BH7490" s="3"/>
      <c r="BI7490" s="3"/>
      <c r="BJ7490" s="3"/>
      <c r="BK7490" s="3"/>
      <c r="BL7490" s="3"/>
      <c r="BM7490" s="3"/>
      <c r="BN7490" s="3"/>
      <c r="BO7490" s="3"/>
      <c r="BP7490" s="3"/>
      <c r="BQ7490" s="3"/>
      <c r="BR7490" s="3"/>
      <c r="BS7490" s="3"/>
      <c r="BT7490" s="3"/>
      <c r="BU7490" s="3"/>
      <c r="BV7490" s="3"/>
      <c r="BW7490" s="3"/>
      <c r="BX7490" s="3"/>
      <c r="BY7490" s="3"/>
      <c r="BZ7490" s="3"/>
      <c r="CA7490" s="3"/>
      <c r="CB7490" s="3"/>
      <c r="CC7490" s="3"/>
      <c r="CD7490" s="3"/>
      <c r="CE7490" s="3"/>
      <c r="CF7490" s="3"/>
      <c r="CG7490" s="3"/>
      <c r="CH7490" s="3"/>
      <c r="CI7490" s="3"/>
      <c r="CJ7490" s="3"/>
      <c r="CK7490" s="3"/>
    </row>
    <row r="7491" spans="31:89" hidden="1" x14ac:dyDescent="0.6">
      <c r="AE7491" s="3"/>
      <c r="AF7491" s="3"/>
      <c r="AG7491" s="3"/>
      <c r="AH7491" s="3"/>
      <c r="AI7491" s="3"/>
      <c r="AJ7491" s="3"/>
      <c r="AK7491" s="3"/>
      <c r="AL7491" s="3"/>
      <c r="AM7491" s="3"/>
      <c r="AN7491" s="3"/>
      <c r="AO7491" s="3"/>
      <c r="AP7491" s="3"/>
      <c r="AQ7491" s="3"/>
      <c r="AR7491" s="3"/>
      <c r="AS7491" s="3"/>
      <c r="AT7491" s="3"/>
      <c r="AU7491" s="3"/>
      <c r="AV7491" s="3"/>
      <c r="AW7491" s="3"/>
      <c r="AX7491" s="3"/>
      <c r="AY7491" s="3"/>
      <c r="AZ7491" s="3"/>
      <c r="BA7491" s="3"/>
      <c r="BB7491" s="3"/>
      <c r="BC7491" s="3"/>
      <c r="BD7491" s="3"/>
      <c r="BE7491" s="3"/>
      <c r="BF7491" s="3"/>
      <c r="BG7491" s="3"/>
      <c r="BH7491" s="3"/>
      <c r="BI7491" s="3"/>
      <c r="BJ7491" s="3"/>
      <c r="BK7491" s="3"/>
      <c r="BL7491" s="3"/>
      <c r="BM7491" s="3"/>
      <c r="BN7491" s="3"/>
      <c r="BO7491" s="3"/>
      <c r="BP7491" s="3"/>
      <c r="BQ7491" s="3"/>
      <c r="BR7491" s="3"/>
      <c r="BS7491" s="3"/>
      <c r="BT7491" s="3"/>
      <c r="BU7491" s="3"/>
      <c r="BV7491" s="3"/>
      <c r="BW7491" s="3"/>
      <c r="BX7491" s="3"/>
      <c r="BY7491" s="3"/>
      <c r="BZ7491" s="3"/>
      <c r="CA7491" s="3"/>
      <c r="CB7491" s="3"/>
      <c r="CC7491" s="3"/>
      <c r="CD7491" s="3"/>
      <c r="CE7491" s="3"/>
      <c r="CF7491" s="3"/>
      <c r="CG7491" s="3"/>
      <c r="CH7491" s="3"/>
      <c r="CI7491" s="3"/>
      <c r="CJ7491" s="3"/>
      <c r="CK7491" s="3"/>
    </row>
    <row r="7492" spans="31:89" hidden="1" x14ac:dyDescent="0.6">
      <c r="AE7492" s="3"/>
      <c r="AF7492" s="3"/>
      <c r="AG7492" s="3"/>
      <c r="AH7492" s="3"/>
      <c r="AI7492" s="3"/>
      <c r="AJ7492" s="3"/>
      <c r="AK7492" s="3"/>
      <c r="AL7492" s="3"/>
      <c r="AM7492" s="3"/>
      <c r="AN7492" s="3"/>
      <c r="AO7492" s="3"/>
      <c r="AP7492" s="3"/>
      <c r="AQ7492" s="3"/>
      <c r="AR7492" s="3"/>
      <c r="AS7492" s="3"/>
      <c r="AT7492" s="3"/>
      <c r="AU7492" s="3"/>
      <c r="AV7492" s="3"/>
      <c r="AW7492" s="3"/>
      <c r="AX7492" s="3"/>
      <c r="AY7492" s="3"/>
      <c r="AZ7492" s="3"/>
      <c r="BA7492" s="3"/>
      <c r="BB7492" s="3"/>
      <c r="BC7492" s="3"/>
      <c r="BD7492" s="3"/>
      <c r="BE7492" s="3"/>
      <c r="BF7492" s="3"/>
      <c r="BG7492" s="3"/>
      <c r="BH7492" s="3"/>
      <c r="BI7492" s="3"/>
      <c r="BJ7492" s="3"/>
      <c r="BK7492" s="3"/>
      <c r="BL7492" s="3"/>
      <c r="BM7492" s="3"/>
      <c r="BN7492" s="3"/>
      <c r="BO7492" s="3"/>
      <c r="BP7492" s="3"/>
      <c r="BQ7492" s="3"/>
      <c r="BR7492" s="3"/>
      <c r="BS7492" s="3"/>
      <c r="BT7492" s="3"/>
      <c r="BU7492" s="3"/>
      <c r="BV7492" s="3"/>
      <c r="BW7492" s="3"/>
      <c r="BX7492" s="3"/>
      <c r="BY7492" s="3"/>
      <c r="BZ7492" s="3"/>
      <c r="CA7492" s="3"/>
      <c r="CB7492" s="3"/>
      <c r="CC7492" s="3"/>
      <c r="CD7492" s="3"/>
      <c r="CE7492" s="3"/>
      <c r="CF7492" s="3"/>
      <c r="CG7492" s="3"/>
      <c r="CH7492" s="3"/>
      <c r="CI7492" s="3"/>
      <c r="CJ7492" s="3"/>
      <c r="CK7492" s="3"/>
    </row>
    <row r="7493" spans="31:89" hidden="1" x14ac:dyDescent="0.6">
      <c r="AE7493" s="3"/>
      <c r="AF7493" s="3"/>
      <c r="AG7493" s="3"/>
      <c r="AH7493" s="3"/>
      <c r="AI7493" s="3"/>
      <c r="AJ7493" s="3"/>
      <c r="AK7493" s="3"/>
      <c r="AL7493" s="3"/>
      <c r="AM7493" s="3"/>
      <c r="AN7493" s="3"/>
      <c r="AO7493" s="3"/>
      <c r="AP7493" s="3"/>
      <c r="AQ7493" s="3"/>
      <c r="AR7493" s="3"/>
      <c r="AS7493" s="3"/>
      <c r="AT7493" s="3"/>
      <c r="AU7493" s="3"/>
      <c r="AV7493" s="3"/>
      <c r="AW7493" s="3"/>
      <c r="AX7493" s="3"/>
      <c r="AY7493" s="3"/>
      <c r="AZ7493" s="3"/>
      <c r="BA7493" s="3"/>
      <c r="BB7493" s="3"/>
      <c r="BC7493" s="3"/>
      <c r="BD7493" s="3"/>
      <c r="BE7493" s="3"/>
      <c r="BF7493" s="3"/>
      <c r="BG7493" s="3"/>
      <c r="BH7493" s="3"/>
      <c r="BI7493" s="3"/>
      <c r="BJ7493" s="3"/>
      <c r="BK7493" s="3"/>
      <c r="BL7493" s="3"/>
      <c r="BM7493" s="3"/>
      <c r="BN7493" s="3"/>
      <c r="BO7493" s="3"/>
      <c r="BP7493" s="3"/>
      <c r="BQ7493" s="3"/>
      <c r="BR7493" s="3"/>
      <c r="BS7493" s="3"/>
      <c r="BT7493" s="3"/>
      <c r="BU7493" s="3"/>
      <c r="BV7493" s="3"/>
      <c r="BW7493" s="3"/>
      <c r="BX7493" s="3"/>
      <c r="BY7493" s="3"/>
      <c r="BZ7493" s="3"/>
      <c r="CA7493" s="3"/>
      <c r="CB7493" s="3"/>
      <c r="CC7493" s="3"/>
      <c r="CD7493" s="3"/>
      <c r="CE7493" s="3"/>
      <c r="CF7493" s="3"/>
      <c r="CG7493" s="3"/>
      <c r="CH7493" s="3"/>
      <c r="CI7493" s="3"/>
      <c r="CJ7493" s="3"/>
      <c r="CK7493" s="3"/>
    </row>
    <row r="7494" spans="31:89" hidden="1" x14ac:dyDescent="0.6">
      <c r="AE7494" s="3"/>
      <c r="AF7494" s="3"/>
      <c r="AG7494" s="3"/>
      <c r="AH7494" s="3"/>
      <c r="AI7494" s="3"/>
      <c r="AJ7494" s="3"/>
      <c r="AK7494" s="3"/>
      <c r="AL7494" s="3"/>
      <c r="AM7494" s="3"/>
      <c r="AN7494" s="3"/>
      <c r="AO7494" s="3"/>
      <c r="AP7494" s="3"/>
      <c r="AQ7494" s="3"/>
      <c r="AR7494" s="3"/>
      <c r="AS7494" s="3"/>
      <c r="AT7494" s="3"/>
      <c r="AU7494" s="3"/>
      <c r="AV7494" s="3"/>
      <c r="AW7494" s="3"/>
      <c r="AX7494" s="3"/>
      <c r="AY7494" s="3"/>
      <c r="AZ7494" s="3"/>
      <c r="BA7494" s="3"/>
      <c r="BB7494" s="3"/>
      <c r="BC7494" s="3"/>
      <c r="BD7494" s="3"/>
      <c r="BE7494" s="3"/>
      <c r="BF7494" s="3"/>
      <c r="BG7494" s="3"/>
      <c r="BH7494" s="3"/>
      <c r="BI7494" s="3"/>
      <c r="BJ7494" s="3"/>
      <c r="BK7494" s="3"/>
      <c r="BL7494" s="3"/>
      <c r="BM7494" s="3"/>
      <c r="BN7494" s="3"/>
      <c r="BO7494" s="3"/>
      <c r="BP7494" s="3"/>
      <c r="BQ7494" s="3"/>
      <c r="BR7494" s="3"/>
      <c r="BS7494" s="3"/>
      <c r="BT7494" s="3"/>
      <c r="BU7494" s="3"/>
      <c r="BV7494" s="3"/>
      <c r="BW7494" s="3"/>
      <c r="BX7494" s="3"/>
      <c r="BY7494" s="3"/>
      <c r="BZ7494" s="3"/>
      <c r="CA7494" s="3"/>
      <c r="CB7494" s="3"/>
      <c r="CC7494" s="3"/>
      <c r="CD7494" s="3"/>
      <c r="CE7494" s="3"/>
      <c r="CF7494" s="3"/>
      <c r="CG7494" s="3"/>
      <c r="CH7494" s="3"/>
      <c r="CI7494" s="3"/>
      <c r="CJ7494" s="3"/>
      <c r="CK7494" s="3"/>
    </row>
    <row r="7495" spans="31:89" hidden="1" x14ac:dyDescent="0.6">
      <c r="AE7495" s="3"/>
      <c r="AF7495" s="3"/>
      <c r="AG7495" s="3"/>
      <c r="AH7495" s="3"/>
      <c r="AI7495" s="3"/>
      <c r="AJ7495" s="3"/>
      <c r="AK7495" s="3"/>
      <c r="AL7495" s="3"/>
      <c r="AM7495" s="3"/>
      <c r="AN7495" s="3"/>
      <c r="AO7495" s="3"/>
      <c r="AP7495" s="3"/>
      <c r="AQ7495" s="3"/>
      <c r="AR7495" s="3"/>
      <c r="AS7495" s="3"/>
      <c r="AT7495" s="3"/>
      <c r="AU7495" s="3"/>
      <c r="AV7495" s="3"/>
      <c r="AW7495" s="3"/>
      <c r="AX7495" s="3"/>
      <c r="AY7495" s="3"/>
      <c r="AZ7495" s="3"/>
      <c r="BA7495" s="3"/>
      <c r="BB7495" s="3"/>
      <c r="BC7495" s="3"/>
      <c r="BD7495" s="3"/>
      <c r="BE7495" s="3"/>
      <c r="BF7495" s="3"/>
      <c r="BG7495" s="3"/>
      <c r="BH7495" s="3"/>
      <c r="BI7495" s="3"/>
      <c r="BJ7495" s="3"/>
      <c r="BK7495" s="3"/>
      <c r="BL7495" s="3"/>
      <c r="BM7495" s="3"/>
      <c r="BN7495" s="3"/>
      <c r="BO7495" s="3"/>
      <c r="BP7495" s="3"/>
      <c r="BQ7495" s="3"/>
      <c r="BR7495" s="3"/>
      <c r="BS7495" s="3"/>
      <c r="BT7495" s="3"/>
      <c r="BU7495" s="3"/>
      <c r="BV7495" s="3"/>
      <c r="BW7495" s="3"/>
      <c r="BX7495" s="3"/>
      <c r="BY7495" s="3"/>
      <c r="BZ7495" s="3"/>
      <c r="CA7495" s="3"/>
      <c r="CB7495" s="3"/>
      <c r="CC7495" s="3"/>
      <c r="CD7495" s="3"/>
      <c r="CE7495" s="3"/>
      <c r="CF7495" s="3"/>
      <c r="CG7495" s="3"/>
      <c r="CH7495" s="3"/>
      <c r="CI7495" s="3"/>
      <c r="CJ7495" s="3"/>
      <c r="CK7495" s="3"/>
    </row>
    <row r="7496" spans="31:89" hidden="1" x14ac:dyDescent="0.6">
      <c r="AE7496" s="3"/>
      <c r="AF7496" s="3"/>
      <c r="AG7496" s="3"/>
      <c r="AH7496" s="3"/>
      <c r="AI7496" s="3"/>
      <c r="AJ7496" s="3"/>
      <c r="AK7496" s="3"/>
      <c r="AL7496" s="3"/>
      <c r="AM7496" s="3"/>
      <c r="AN7496" s="3"/>
      <c r="AO7496" s="3"/>
      <c r="AP7496" s="3"/>
      <c r="AQ7496" s="3"/>
      <c r="AR7496" s="3"/>
      <c r="AS7496" s="3"/>
      <c r="AT7496" s="3"/>
      <c r="AU7496" s="3"/>
      <c r="AV7496" s="3"/>
      <c r="AW7496" s="3"/>
      <c r="AX7496" s="3"/>
      <c r="AY7496" s="3"/>
      <c r="AZ7496" s="3"/>
      <c r="BA7496" s="3"/>
      <c r="BB7496" s="3"/>
      <c r="BC7496" s="3"/>
      <c r="BD7496" s="3"/>
      <c r="BE7496" s="3"/>
      <c r="BF7496" s="3"/>
      <c r="BG7496" s="3"/>
      <c r="BH7496" s="3"/>
      <c r="BI7496" s="3"/>
      <c r="BJ7496" s="3"/>
      <c r="BK7496" s="3"/>
      <c r="BL7496" s="3"/>
      <c r="BM7496" s="3"/>
      <c r="BN7496" s="3"/>
      <c r="BO7496" s="3"/>
      <c r="BP7496" s="3"/>
      <c r="BQ7496" s="3"/>
      <c r="BR7496" s="3"/>
      <c r="BS7496" s="3"/>
      <c r="BT7496" s="3"/>
      <c r="BU7496" s="3"/>
      <c r="BV7496" s="3"/>
      <c r="BW7496" s="3"/>
      <c r="BX7496" s="3"/>
      <c r="BY7496" s="3"/>
      <c r="BZ7496" s="3"/>
      <c r="CA7496" s="3"/>
      <c r="CB7496" s="3"/>
      <c r="CC7496" s="3"/>
      <c r="CD7496" s="3"/>
      <c r="CE7496" s="3"/>
      <c r="CF7496" s="3"/>
      <c r="CG7496" s="3"/>
      <c r="CH7496" s="3"/>
      <c r="CI7496" s="3"/>
      <c r="CJ7496" s="3"/>
      <c r="CK7496" s="3"/>
    </row>
    <row r="7497" spans="31:89" hidden="1" x14ac:dyDescent="0.6">
      <c r="AE7497" s="3"/>
      <c r="AF7497" s="3"/>
      <c r="AG7497" s="3"/>
      <c r="AH7497" s="3"/>
      <c r="AI7497" s="3"/>
      <c r="AJ7497" s="3"/>
      <c r="AK7497" s="3"/>
      <c r="AL7497" s="3"/>
      <c r="AM7497" s="3"/>
      <c r="AN7497" s="3"/>
      <c r="AO7497" s="3"/>
      <c r="AP7497" s="3"/>
      <c r="AQ7497" s="3"/>
      <c r="AR7497" s="3"/>
      <c r="AS7497" s="3"/>
      <c r="AT7497" s="3"/>
      <c r="AU7497" s="3"/>
      <c r="AV7497" s="3"/>
      <c r="AW7497" s="3"/>
      <c r="AX7497" s="3"/>
      <c r="AY7497" s="3"/>
      <c r="AZ7497" s="3"/>
      <c r="BA7497" s="3"/>
      <c r="BB7497" s="3"/>
      <c r="BC7497" s="3"/>
      <c r="BD7497" s="3"/>
      <c r="BE7497" s="3"/>
      <c r="BF7497" s="3"/>
      <c r="BG7497" s="3"/>
      <c r="BH7497" s="3"/>
      <c r="BI7497" s="3"/>
      <c r="BJ7497" s="3"/>
      <c r="BK7497" s="3"/>
      <c r="BL7497" s="3"/>
      <c r="BM7497" s="3"/>
      <c r="BN7497" s="3"/>
      <c r="BO7497" s="3"/>
      <c r="BP7497" s="3"/>
      <c r="BQ7497" s="3"/>
      <c r="BR7497" s="3"/>
      <c r="BS7497" s="3"/>
      <c r="BT7497" s="3"/>
      <c r="BU7497" s="3"/>
      <c r="BV7497" s="3"/>
      <c r="BW7497" s="3"/>
      <c r="BX7497" s="3"/>
      <c r="BY7497" s="3"/>
      <c r="BZ7497" s="3"/>
      <c r="CA7497" s="3"/>
      <c r="CB7497" s="3"/>
      <c r="CC7497" s="3"/>
      <c r="CD7497" s="3"/>
      <c r="CE7497" s="3"/>
      <c r="CF7497" s="3"/>
      <c r="CG7497" s="3"/>
      <c r="CH7497" s="3"/>
      <c r="CI7497" s="3"/>
      <c r="CJ7497" s="3"/>
      <c r="CK7497" s="3"/>
    </row>
    <row r="7498" spans="31:89" hidden="1" x14ac:dyDescent="0.6">
      <c r="AE7498" s="3"/>
      <c r="AF7498" s="3"/>
      <c r="AG7498" s="3"/>
      <c r="AH7498" s="3"/>
      <c r="AI7498" s="3"/>
      <c r="AJ7498" s="3"/>
      <c r="AK7498" s="3"/>
      <c r="AL7498" s="3"/>
      <c r="AM7498" s="3"/>
      <c r="AN7498" s="3"/>
      <c r="AO7498" s="3"/>
      <c r="AP7498" s="3"/>
      <c r="AQ7498" s="3"/>
      <c r="AR7498" s="3"/>
      <c r="AS7498" s="3"/>
      <c r="AT7498" s="3"/>
      <c r="AU7498" s="3"/>
      <c r="AV7498" s="3"/>
      <c r="AW7498" s="3"/>
      <c r="AX7498" s="3"/>
      <c r="AY7498" s="3"/>
      <c r="AZ7498" s="3"/>
      <c r="BA7498" s="3"/>
      <c r="BB7498" s="3"/>
      <c r="BC7498" s="3"/>
      <c r="BD7498" s="3"/>
      <c r="BE7498" s="3"/>
      <c r="BF7498" s="3"/>
      <c r="BG7498" s="3"/>
      <c r="BH7498" s="3"/>
      <c r="BI7498" s="3"/>
      <c r="BJ7498" s="3"/>
      <c r="BK7498" s="3"/>
      <c r="BL7498" s="3"/>
      <c r="BM7498" s="3"/>
      <c r="BN7498" s="3"/>
      <c r="BO7498" s="3"/>
      <c r="BP7498" s="3"/>
      <c r="BQ7498" s="3"/>
      <c r="BR7498" s="3"/>
      <c r="BS7498" s="3"/>
      <c r="BT7498" s="3"/>
      <c r="BU7498" s="3"/>
      <c r="BV7498" s="3"/>
      <c r="BW7498" s="3"/>
      <c r="BX7498" s="3"/>
      <c r="BY7498" s="3"/>
      <c r="BZ7498" s="3"/>
      <c r="CA7498" s="3"/>
      <c r="CB7498" s="3"/>
      <c r="CC7498" s="3"/>
      <c r="CD7498" s="3"/>
      <c r="CE7498" s="3"/>
      <c r="CF7498" s="3"/>
      <c r="CG7498" s="3"/>
      <c r="CH7498" s="3"/>
      <c r="CI7498" s="3"/>
      <c r="CJ7498" s="3"/>
      <c r="CK7498" s="3"/>
    </row>
    <row r="7499" spans="31:89" hidden="1" x14ac:dyDescent="0.6">
      <c r="AE7499" s="3"/>
      <c r="AF7499" s="3"/>
      <c r="AG7499" s="3"/>
      <c r="AH7499" s="3"/>
      <c r="AI7499" s="3"/>
      <c r="AJ7499" s="3"/>
      <c r="AK7499" s="3"/>
      <c r="AL7499" s="3"/>
      <c r="AM7499" s="3"/>
      <c r="AN7499" s="3"/>
      <c r="AO7499" s="3"/>
      <c r="AP7499" s="3"/>
      <c r="AQ7499" s="3"/>
      <c r="AR7499" s="3"/>
      <c r="AS7499" s="3"/>
      <c r="AT7499" s="3"/>
      <c r="AU7499" s="3"/>
      <c r="AV7499" s="3"/>
      <c r="AW7499" s="3"/>
      <c r="AX7499" s="3"/>
      <c r="AY7499" s="3"/>
      <c r="AZ7499" s="3"/>
      <c r="BA7499" s="3"/>
      <c r="BB7499" s="3"/>
      <c r="BC7499" s="3"/>
      <c r="BD7499" s="3"/>
      <c r="BE7499" s="3"/>
      <c r="BF7499" s="3"/>
      <c r="BG7499" s="3"/>
      <c r="BH7499" s="3"/>
      <c r="BI7499" s="3"/>
      <c r="BJ7499" s="3"/>
      <c r="BK7499" s="3"/>
      <c r="BL7499" s="3"/>
      <c r="BM7499" s="3"/>
      <c r="BN7499" s="3"/>
      <c r="BO7499" s="3"/>
      <c r="BP7499" s="3"/>
      <c r="BQ7499" s="3"/>
      <c r="BR7499" s="3"/>
      <c r="BS7499" s="3"/>
      <c r="BT7499" s="3"/>
      <c r="BU7499" s="3"/>
      <c r="BV7499" s="3"/>
      <c r="BW7499" s="3"/>
      <c r="BX7499" s="3"/>
      <c r="BY7499" s="3"/>
      <c r="BZ7499" s="3"/>
      <c r="CA7499" s="3"/>
      <c r="CB7499" s="3"/>
      <c r="CC7499" s="3"/>
      <c r="CD7499" s="3"/>
      <c r="CE7499" s="3"/>
      <c r="CF7499" s="3"/>
      <c r="CG7499" s="3"/>
      <c r="CH7499" s="3"/>
      <c r="CI7499" s="3"/>
      <c r="CJ7499" s="3"/>
      <c r="CK7499" s="3"/>
    </row>
    <row r="7500" spans="31:89" hidden="1" x14ac:dyDescent="0.6">
      <c r="AE7500" s="3"/>
      <c r="AF7500" s="3"/>
      <c r="AG7500" s="3"/>
      <c r="AH7500" s="3"/>
      <c r="AI7500" s="3"/>
      <c r="AJ7500" s="3"/>
      <c r="AK7500" s="3"/>
      <c r="AL7500" s="3"/>
      <c r="AM7500" s="3"/>
      <c r="AN7500" s="3"/>
      <c r="AO7500" s="3"/>
      <c r="AP7500" s="3"/>
      <c r="AQ7500" s="3"/>
      <c r="AR7500" s="3"/>
      <c r="AS7500" s="3"/>
      <c r="AT7500" s="3"/>
      <c r="AU7500" s="3"/>
      <c r="AV7500" s="3"/>
      <c r="AW7500" s="3"/>
      <c r="AX7500" s="3"/>
      <c r="AY7500" s="3"/>
      <c r="AZ7500" s="3"/>
      <c r="BA7500" s="3"/>
      <c r="BB7500" s="3"/>
      <c r="BC7500" s="3"/>
      <c r="BD7500" s="3"/>
      <c r="BE7500" s="3"/>
      <c r="BF7500" s="3"/>
      <c r="BG7500" s="3"/>
      <c r="BH7500" s="3"/>
      <c r="BI7500" s="3"/>
      <c r="BJ7500" s="3"/>
      <c r="BK7500" s="3"/>
      <c r="BL7500" s="3"/>
      <c r="BM7500" s="3"/>
      <c r="BN7500" s="3"/>
      <c r="BO7500" s="3"/>
      <c r="BP7500" s="3"/>
      <c r="BQ7500" s="3"/>
      <c r="BR7500" s="3"/>
      <c r="BS7500" s="3"/>
      <c r="BT7500" s="3"/>
      <c r="BU7500" s="3"/>
      <c r="BV7500" s="3"/>
      <c r="BW7500" s="3"/>
      <c r="BX7500" s="3"/>
      <c r="BY7500" s="3"/>
      <c r="BZ7500" s="3"/>
      <c r="CA7500" s="3"/>
      <c r="CB7500" s="3"/>
      <c r="CC7500" s="3"/>
      <c r="CD7500" s="3"/>
      <c r="CE7500" s="3"/>
      <c r="CF7500" s="3"/>
      <c r="CG7500" s="3"/>
      <c r="CH7500" s="3"/>
      <c r="CI7500" s="3"/>
      <c r="CJ7500" s="3"/>
      <c r="CK7500" s="3"/>
    </row>
    <row r="7501" spans="31:89" hidden="1" x14ac:dyDescent="0.6">
      <c r="AE7501" s="3"/>
      <c r="AF7501" s="3"/>
      <c r="AG7501" s="3"/>
      <c r="AH7501" s="3"/>
      <c r="AI7501" s="3"/>
      <c r="AJ7501" s="3"/>
      <c r="AK7501" s="3"/>
      <c r="AL7501" s="3"/>
      <c r="AM7501" s="3"/>
      <c r="AN7501" s="3"/>
      <c r="AO7501" s="3"/>
      <c r="AP7501" s="3"/>
      <c r="AQ7501" s="3"/>
      <c r="AR7501" s="3"/>
      <c r="AS7501" s="3"/>
      <c r="AT7501" s="3"/>
      <c r="AU7501" s="3"/>
      <c r="AV7501" s="3"/>
      <c r="AW7501" s="3"/>
      <c r="AX7501" s="3"/>
      <c r="AY7501" s="3"/>
      <c r="AZ7501" s="3"/>
      <c r="BA7501" s="3"/>
      <c r="BB7501" s="3"/>
      <c r="BC7501" s="3"/>
      <c r="BD7501" s="3"/>
      <c r="BE7501" s="3"/>
      <c r="BF7501" s="3"/>
      <c r="BG7501" s="3"/>
      <c r="BH7501" s="3"/>
      <c r="BI7501" s="3"/>
      <c r="BJ7501" s="3"/>
      <c r="BK7501" s="3"/>
      <c r="BL7501" s="3"/>
      <c r="BM7501" s="3"/>
      <c r="BN7501" s="3"/>
      <c r="BO7501" s="3"/>
      <c r="BP7501" s="3"/>
      <c r="BQ7501" s="3"/>
      <c r="BR7501" s="3"/>
      <c r="BS7501" s="3"/>
      <c r="BT7501" s="3"/>
      <c r="BU7501" s="3"/>
      <c r="BV7501" s="3"/>
      <c r="BW7501" s="3"/>
      <c r="BX7501" s="3"/>
      <c r="BY7501" s="3"/>
      <c r="BZ7501" s="3"/>
      <c r="CA7501" s="3"/>
      <c r="CB7501" s="3"/>
      <c r="CC7501" s="3"/>
      <c r="CD7501" s="3"/>
      <c r="CE7501" s="3"/>
      <c r="CF7501" s="3"/>
      <c r="CG7501" s="3"/>
      <c r="CH7501" s="3"/>
      <c r="CI7501" s="3"/>
      <c r="CJ7501" s="3"/>
      <c r="CK7501" s="3"/>
    </row>
    <row r="7502" spans="31:89" hidden="1" x14ac:dyDescent="0.6">
      <c r="AE7502" s="3"/>
      <c r="AF7502" s="3"/>
      <c r="AG7502" s="3"/>
      <c r="AH7502" s="3"/>
      <c r="AI7502" s="3"/>
      <c r="AJ7502" s="3"/>
      <c r="AK7502" s="3"/>
      <c r="AL7502" s="3"/>
      <c r="AM7502" s="3"/>
      <c r="AN7502" s="3"/>
      <c r="AO7502" s="3"/>
      <c r="AP7502" s="3"/>
      <c r="AQ7502" s="3"/>
      <c r="AR7502" s="3"/>
      <c r="AS7502" s="3"/>
      <c r="AT7502" s="3"/>
      <c r="AU7502" s="3"/>
      <c r="AV7502" s="3"/>
      <c r="AW7502" s="3"/>
      <c r="AX7502" s="3"/>
      <c r="AY7502" s="3"/>
      <c r="AZ7502" s="3"/>
      <c r="BA7502" s="3"/>
      <c r="BB7502" s="3"/>
      <c r="BC7502" s="3"/>
      <c r="BD7502" s="3"/>
      <c r="BE7502" s="3"/>
      <c r="BF7502" s="3"/>
      <c r="BG7502" s="3"/>
      <c r="BH7502" s="3"/>
      <c r="BI7502" s="3"/>
      <c r="BJ7502" s="3"/>
      <c r="BK7502" s="3"/>
      <c r="BL7502" s="3"/>
      <c r="BM7502" s="3"/>
      <c r="BN7502" s="3"/>
      <c r="BO7502" s="3"/>
      <c r="BP7502" s="3"/>
      <c r="BQ7502" s="3"/>
      <c r="BR7502" s="3"/>
      <c r="BS7502" s="3"/>
      <c r="BT7502" s="3"/>
      <c r="BU7502" s="3"/>
      <c r="BV7502" s="3"/>
      <c r="BW7502" s="3"/>
      <c r="BX7502" s="3"/>
      <c r="BY7502" s="3"/>
      <c r="BZ7502" s="3"/>
      <c r="CA7502" s="3"/>
      <c r="CB7502" s="3"/>
      <c r="CC7502" s="3"/>
      <c r="CD7502" s="3"/>
      <c r="CE7502" s="3"/>
      <c r="CF7502" s="3"/>
      <c r="CG7502" s="3"/>
      <c r="CH7502" s="3"/>
      <c r="CI7502" s="3"/>
      <c r="CJ7502" s="3"/>
      <c r="CK7502" s="3"/>
    </row>
    <row r="7503" spans="31:89" hidden="1" x14ac:dyDescent="0.6">
      <c r="AE7503" s="3"/>
      <c r="AF7503" s="3"/>
      <c r="AG7503" s="3"/>
      <c r="AH7503" s="3"/>
      <c r="AI7503" s="3"/>
      <c r="AJ7503" s="3"/>
      <c r="AK7503" s="3"/>
      <c r="AL7503" s="3"/>
      <c r="AM7503" s="3"/>
      <c r="AN7503" s="3"/>
      <c r="AO7503" s="3"/>
      <c r="AP7503" s="3"/>
      <c r="AQ7503" s="3"/>
      <c r="AR7503" s="3"/>
      <c r="AS7503" s="3"/>
      <c r="AT7503" s="3"/>
      <c r="AU7503" s="3"/>
      <c r="AV7503" s="3"/>
      <c r="AW7503" s="3"/>
      <c r="AX7503" s="3"/>
      <c r="AY7503" s="3"/>
      <c r="AZ7503" s="3"/>
      <c r="BA7503" s="3"/>
      <c r="BB7503" s="3"/>
      <c r="BC7503" s="3"/>
      <c r="BD7503" s="3"/>
      <c r="BE7503" s="3"/>
      <c r="BF7503" s="3"/>
      <c r="BG7503" s="3"/>
      <c r="BH7503" s="3"/>
      <c r="BI7503" s="3"/>
      <c r="BJ7503" s="3"/>
      <c r="BK7503" s="3"/>
      <c r="BL7503" s="3"/>
      <c r="BM7503" s="3"/>
      <c r="BN7503" s="3"/>
      <c r="BO7503" s="3"/>
      <c r="BP7503" s="3"/>
      <c r="BQ7503" s="3"/>
      <c r="BR7503" s="3"/>
      <c r="BS7503" s="3"/>
      <c r="BT7503" s="3"/>
      <c r="BU7503" s="3"/>
      <c r="BV7503" s="3"/>
      <c r="BW7503" s="3"/>
      <c r="BX7503" s="3"/>
      <c r="BY7503" s="3"/>
      <c r="BZ7503" s="3"/>
      <c r="CA7503" s="3"/>
      <c r="CB7503" s="3"/>
      <c r="CC7503" s="3"/>
      <c r="CD7503" s="3"/>
      <c r="CE7503" s="3"/>
      <c r="CF7503" s="3"/>
      <c r="CG7503" s="3"/>
      <c r="CH7503" s="3"/>
      <c r="CI7503" s="3"/>
      <c r="CJ7503" s="3"/>
      <c r="CK7503" s="3"/>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Francisco Alejandro Hernandez Santos</cp:lastModifiedBy>
  <dcterms:created xsi:type="dcterms:W3CDTF">2025-03-06T18:27:22Z</dcterms:created>
  <dcterms:modified xsi:type="dcterms:W3CDTF">2025-03-31T15:26:02Z</dcterms:modified>
</cp:coreProperties>
</file>