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Alibey 2024-2025\Archivos para hacer finales 2S 2024\"/>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<sst xmlns="http://schemas.openxmlformats.org/spreadsheetml/2006/main" count="814" uniqueCount="105">
  <si>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</si>
  <si>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</si>
  <si>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</si>
  <si>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</si>
  <si>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</si>
  <si>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</si>
  <si>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</si>
  <si>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</si>
  <si>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</si>
  <si>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</si>
  <si>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</si>
  <si>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</si>
  <si>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</si>
  <si>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</si>
  <si>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</si>
  <si>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</si>
  <si>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</si>
  <si>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</si>
  <si>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</si>
  <si>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</si>
  <si>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</si>
  <si>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Coahuila de Zaragoza</t>
  </si>
  <si>
    <t>-</t>
  </si>
  <si>
    <t>Banco Nacional de Obras y Servicios Públicos, Sociedad Nacional de Crédito</t>
  </si>
  <si>
    <t>Nadadores</t>
  </si>
  <si>
    <t>P05-0317018</t>
  </si>
  <si>
    <t>Municipio de Nadadores</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</si>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</sst>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23</v>
      </c>
      <c r="E12" s="21" t="s">
        <v>25</v>
      </c>
      <c r="F12" s="21" t="s">
        <v>18</v>
      </c>
      <c r="G12" s="21" t="s">
        <v>26</v>
      </c>
      <c r="H12" s="22">
        <v>7100000</v>
      </c>
      <c r="I12" s="23">
        <v>2123931.6800000002</v>
      </c>
      <c r="J12" s="23">
        <v>1881196.64</v>
      </c>
      <c r="K12" s="23">
        <v>1699145.36</v>
      </c>
      <c r="L12" s="23">
        <v>1517094.08</v>
      </c>
      <c r="M12" s="23">
        <v>182051.28</v>
      </c>
      <c r="N12" s="23">
        <v>242735.04</v>
      </c>
      <c r="O12" s="23">
        <v>182051.28</v>
      </c>
      <c r="P12" s="23">
        <v>182051.28</v>
      </c>
      <c r="Q12" s="23">
        <v>84996</v>
      </c>
      <c r="R12" s="23">
        <v>100262.99</v>
      </c>
      <c r="S12" s="23">
        <v>68753.95</v>
      </c>
      <c r="T12" s="23">
        <v>58020.2</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9734962.8699999992</v>
      </c>
      <c r="J37" s="44">
        <v>9734962.8699999992</v>
      </c>
      <c r="K37" s="44">
        <v>9734962.8699999992</v>
      </c>
      <c r="L37" s="44">
        <v>9821676.7799999993</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898336.32</v>
      </c>
      <c r="J38" s="33">
        <v>898336.32</v>
      </c>
      <c r="K38" s="33">
        <v>898336.32</v>
      </c>
      <c r="L38" s="33">
        <v>898336.32</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-8818950.0399999991</v>
      </c>
      <c r="J39" s="33">
        <v>-8852450.0399999991</v>
      </c>
      <c r="K39" s="33">
        <v>-8892650.0399999991</v>
      </c>
      <c r="L39" s="33">
        <v>-8932850.0399999991</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16582.259999999998</v>
      </c>
      <c r="J46" s="44">
        <v>16582.259999999998</v>
      </c>
      <c r="K46" s="44">
        <v>16582.259999999998</v>
      </c>
      <c r="L46" s="44">
        <v>16582.259999999998</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28199869.829999998</v>
      </c>
      <c r="J47" s="33">
        <v>23842592.079999998</v>
      </c>
      <c r="K47" s="33">
        <v>24542058.760000002</v>
      </c>
      <c r="L47" s="33">
        <v>18769698.629999999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1275285.98</v>
      </c>
      <c r="J49" s="44">
        <v>245740</v>
      </c>
      <c r="K49" s="44">
        <v>757674.58</v>
      </c>
      <c r="L49" s="44">
        <v>576647.66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265891.92</v>
      </c>
      <c r="J52" s="33">
        <v>581390.78</v>
      </c>
      <c r="K52" s="33">
        <v>345393.31</v>
      </c>
      <c r="L52" s="33">
        <v>1362454.12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2010</v>
      </c>
      <c r="J53" s="33">
        <v>3050.4</v>
      </c>
      <c r="K53" s="33">
        <v>1440</v>
      </c>
      <c r="L53" s="33">
        <v>1260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3715</v>
      </c>
      <c r="J54" s="33">
        <v>14327</v>
      </c>
      <c r="K54" s="33">
        <v>9641</v>
      </c>
      <c r="L54" s="33">
        <v>45139</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590266</v>
      </c>
      <c r="J56" s="33">
        <v>-345027</v>
      </c>
      <c r="K56" s="33">
        <v>624365</v>
      </c>
      <c r="L56" s="33">
        <v>525536</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7911824</v>
      </c>
      <c r="J57" s="33">
        <v>6202966</v>
      </c>
      <c r="K57" s="33">
        <v>7663124</v>
      </c>
      <c r="L57" s="33">
        <v>5787920.6200000001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139977</v>
      </c>
      <c r="J58" s="33">
        <v>100174</v>
      </c>
      <c r="K58" s="33">
        <v>174413</v>
      </c>
      <c r="L58" s="33">
        <v>147371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290076</v>
      </c>
      <c r="J61" s="33">
        <v>226152</v>
      </c>
      <c r="K61" s="33">
        <v>296351</v>
      </c>
      <c r="L61" s="33">
        <v>317307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459676</v>
      </c>
      <c r="J64" s="33">
        <v>320837</v>
      </c>
      <c r="K64" s="33">
        <v>0</v>
      </c>
      <c r="L64" s="33">
        <v>340086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207677</v>
      </c>
      <c r="J67" s="33">
        <v>112459</v>
      </c>
      <c r="K67" s="33">
        <v>169572</v>
      </c>
      <c r="L67" s="33">
        <v>171186</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436858.49</v>
      </c>
      <c r="J69" s="33">
        <v>105328.67</v>
      </c>
      <c r="K69" s="33">
        <v>182008</v>
      </c>
      <c r="L69" s="33">
        <v>70543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2675911.2000000002</v>
      </c>
      <c r="J77" s="44">
        <v>2675911.2000000002</v>
      </c>
      <c r="K77" s="44">
        <v>2675911.1999999993</v>
      </c>
      <c r="L77" s="44">
        <v>891970.40000000037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1019117.26</v>
      </c>
      <c r="J78" s="33">
        <v>1528703.94</v>
      </c>
      <c r="K78" s="33">
        <v>1528675.89</v>
      </c>
      <c r="L78" s="33">
        <v>2038382.9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2025-03-25T19:38:31Z</dcterms:modified>
</cp:coreProperties>
</file>