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SHCP\SdeA\2024\Municipios\2S-2024\Para publicar\Chihuahua\"/>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<sst xmlns="http://schemas.openxmlformats.org/spreadsheetml/2006/main" count="814" uniqueCount="105">
  <si>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</si>
  <si>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</si>
  <si>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</si>
  <si>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</si>
  <si>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</si>
  <si>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</si>
  <si>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</si>
  <si>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</si>
  <si>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</si>
  <si>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</si>
  <si>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</si>
  <si>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</si>
  <si>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</si>
  <si>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</si>
  <si>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</si>
  <si>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</si>
  <si>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</si>
  <si>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</si>
  <si>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</si>
  <si>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</si>
  <si>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</si>
  <si>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</si>
  <si>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Banco Nacional de Obras y Servicios Públicos, Sociedad Nacional de Crédito</t>
  </si>
  <si>
    <t>Matachí</t>
  </si>
  <si>
    <t>P08-0222005</t>
  </si>
  <si>
    <t>Municipio de Matachí</t>
  </si>
  <si>
    <t>el credito se encuentra liquidado pero no se a dado de baja en el RPU.</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</si>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</sst>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22</v>
      </c>
      <c r="E12" s="21" t="s">
        <v>24</v>
      </c>
      <c r="F12" s="21" t="s">
        <v>18</v>
      </c>
      <c r="G12" s="21" t="s">
        <v>25</v>
      </c>
      <c r="H12" s="22">
        <v>1500000</v>
      </c>
      <c r="I12" s="23">
        <v>290322.5</v>
      </c>
      <c r="J12" s="23">
        <v>145161.20000000001</v>
      </c>
      <c r="K12" s="23">
        <v>0</v>
      </c>
      <c r="L12" s="23">
        <v>0</v>
      </c>
      <c r="M12" s="23">
        <v>145161.29999999999</v>
      </c>
      <c r="N12" s="23">
        <v>145161.29999999999</v>
      </c>
      <c r="O12" s="23">
        <v>145161.20000000001</v>
      </c>
      <c r="P12" s="23">
        <v>0</v>
      </c>
      <c r="Q12" s="23">
        <v>8921.25</v>
      </c>
      <c r="R12" s="23">
        <v>5673.78</v>
      </c>
      <c r="S12" s="23">
        <v>6827.73</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1517329.72</v>
      </c>
      <c r="J37" s="44">
        <v>1205110.49</v>
      </c>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58200</v>
      </c>
      <c r="J38" s="33">
        <v>58200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0</v>
      </c>
      <c r="J46" s="44">
        <v>0</v>
      </c>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11206172.1</v>
      </c>
      <c r="J47" s="33">
        <v>9386774.9600000009</v>
      </c>
      <c r="K47" s="33"/>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303106.92</v>
      </c>
      <c r="J49" s="44">
        <v>95270.11</v>
      </c>
      <c r="K49" s="44"/>
      <c r="L49" s="44"/>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322064.52</v>
      </c>
      <c r="J52" s="33">
        <v>195865.43</v>
      </c>
      <c r="K52" s="33"/>
      <c r="L52" s="33"/>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7305.01</v>
      </c>
      <c r="J53" s="33">
        <v>3746.83</v>
      </c>
      <c r="K53" s="33"/>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65266.22</v>
      </c>
      <c r="J54" s="33">
        <v>65628.39</v>
      </c>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4369407.38</v>
      </c>
      <c r="J56" s="33">
        <v>5719074.1799999997</v>
      </c>
      <c r="K56" s="33"/>
      <c r="L56" s="33"/>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773272.53</v>
      </c>
      <c r="J57" s="33">
        <v>1020844.17</v>
      </c>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209655.63</v>
      </c>
      <c r="J58" s="33">
        <v>261402.02</v>
      </c>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125485.53</v>
      </c>
      <c r="J61" s="33">
        <v>114517.96</v>
      </c>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32667.919999999998</v>
      </c>
      <c r="J64" s="33">
        <v>29235.19</v>
      </c>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23504.48</v>
      </c>
      <c r="J65" s="33">
        <v>21621.31</v>
      </c>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45.8</v>
      </c>
      <c r="J67" s="33">
        <v>28.08</v>
      </c>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87624.21</v>
      </c>
      <c r="J68" s="33">
        <v>21975.16</v>
      </c>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16208.96</v>
      </c>
      <c r="J69" s="33">
        <v>94288.33</v>
      </c>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621424.82999999996</v>
      </c>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484540.9</v>
      </c>
      <c r="J77" s="44">
        <v>484540.9</v>
      </c>
      <c r="K77" s="44"/>
      <c r="L77" s="44"/>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1300468</v>
      </c>
      <c r="J78" s="33">
        <v>1300468</v>
      </c>
      <c r="K78" s="33"/>
      <c r="L78" s="33"/>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2025-03-27T20:46:50Z</dcterms:modified>
</cp:coreProperties>
</file>