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E:\Archivos para clculo 2024\CHUHUAHUA_1\"/>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<sst xmlns="http://schemas.openxmlformats.org/spreadsheetml/2006/main" count="801" uniqueCount="106">
  <si>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</si>
  <si>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</si>
  <si>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</si>
  <si>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</si>
  <si>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</si>
  <si>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</si>
  <si>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</si>
  <si>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</si>
  <si>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</si>
  <si>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</si>
  <si>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</si>
  <si>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</si>
  <si>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</si>
  <si>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</si>
  <si>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</si>
  <si>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</si>
  <si>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</si>
  <si>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</si>
  <si>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</si>
  <si>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</si>
  <si>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</si>
  <si>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Chihuahua</t>
  </si>
  <si>
    <t>-</t>
  </si>
  <si>
    <t>Banco Nacional de Obras y Servicios Públicos, Sociedad Nacional de Crédito</t>
  </si>
  <si>
    <t>P08-0722026</t>
  </si>
  <si>
    <t>Municipio de Chihuahua</t>
  </si>
  <si>
    <t>Scotiabank Inverlat, S.A., Institución de Banca Múltiple, Grupo Financiero Scotiabank Inverlat</t>
  </si>
  <si>
    <t>P08-0723031</t>
  </si>
  <si>
    <t>Información General</t>
  </si>
  <si>
    <t>Entidad Federativa:</t>
  </si>
  <si>
    <t/>
  </si>
  <si>
    <t>Municipio:</t>
  </si>
  <si>
    <t>Link de Cuenta Pública:</t>
  </si>
  <si>
    <t>Link de Formatos CONAC:</t>
  </si>
  <si>
    <t>Tema</t>
  </si>
  <si>
    <t>Información</t>
  </si>
  <si>
    <t>Deuda</t>
  </si>
  <si>
    <t>Deuda Pública y Obligaciones a Largo Plazo, Servicio de la Deuda y Pago de Inversión a Largo Plazo</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</si>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</sst>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x14ac:knownFonts="1">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x14ac:dyDescent="0.6"/>
  <cols>
    <col min="1" max="1" width="43.33203125" style="2" customWidth="1"/>
    <col min="2" max="2" width="148.33203125" style="2" customWidth="1"/>
    <col min="3" max="3" width="87.21875" style="2" customWidth="1"/>
    <col min="4" max="4" width="97.88671875" style="2" customWidth="1"/>
    <col min="5" max="6" width="39.44140625" style="2" customWidth="1"/>
    <col min="7" max="7" width="55" style="2" customWidth="1"/>
    <col min="8" max="28" width="31.6640625" style="2" customWidth="1"/>
    <col min="29" max="29" width="198.88671875" style="2" customWidth="1"/>
    <col min="30" max="30" width="8.88671875" style="3" customWidth="1"/>
    <col min="31" max="89" width="8.88671875" style="1" hidden="1" customWidth="1"/>
    <col min="90" max="16384" width="8.88671875" style="3" hidden="1"/>
  </cols>
  <sheetData>
    <row r="1" spans="1:89" x14ac:dyDescent="0.6">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x14ac:dyDescent="0.6">
      <c r="A2" s="57" t="s">
        <v>28</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x14ac:dyDescent="0.6">
      <c r="A3" s="4" t="s">
        <v>29</v>
      </c>
      <c r="B3" s="5" t="s">
        <v>21</v>
      </c>
      <c r="C3" s="2" t="s">
        <v>30</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x14ac:dyDescent="0.6">
      <c r="A4" s="4" t="s">
        <v>31</v>
      </c>
      <c r="B4" s="5" t="s">
        <v>21</v>
      </c>
      <c r="C4" s="2" t="s">
        <v>30</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x14ac:dyDescent="0.6">
      <c r="A5" s="4" t="s">
        <v>32</v>
      </c>
      <c r="B5" s="5"/>
      <c r="C5" s="2" t="s">
        <v>30</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x14ac:dyDescent="0.6">
      <c r="A6" s="4" t="s">
        <v>33</v>
      </c>
      <c r="B6" s="5"/>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7.75" thickBot="1" x14ac:dyDescent="0.65">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x14ac:dyDescent="0.6">
      <c r="A8" s="6" t="s">
        <v>34</v>
      </c>
      <c r="B8" s="7" t="s">
        <v>35</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x14ac:dyDescent="0.6">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x14ac:dyDescent="0.6">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x14ac:dyDescent="0.65">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x14ac:dyDescent="0.6">
      <c r="A12" s="19" t="s">
        <v>36</v>
      </c>
      <c r="B12" s="20" t="s">
        <v>37</v>
      </c>
      <c r="C12" s="21" t="s">
        <v>20</v>
      </c>
      <c r="D12" s="21" t="s">
        <v>23</v>
      </c>
      <c r="E12" s="21" t="s">
        <v>24</v>
      </c>
      <c r="F12" s="21" t="s">
        <v>18</v>
      </c>
      <c r="G12" s="21" t="s">
        <v>25</v>
      </c>
      <c r="H12" s="22">
        <v>318000000</v>
      </c>
      <c r="I12" s="23">
        <v>73604234.359999999</v>
      </c>
      <c r="J12" s="23">
        <v>29916893.739999998</v>
      </c>
      <c r="K12" s="23">
        <v>0</v>
      </c>
      <c r="L12" s="23" t="s">
        <v>30</v>
      </c>
      <c r="M12" s="23">
        <v>42607340.619999997</v>
      </c>
      <c r="N12" s="23">
        <v>43687340.619999997</v>
      </c>
      <c r="O12" s="23">
        <v>29916893.739999998</v>
      </c>
      <c r="P12" s="23" t="s">
        <v>30</v>
      </c>
      <c r="Q12" s="23">
        <v>3102706.34</v>
      </c>
      <c r="R12" s="23">
        <v>1791728.45</v>
      </c>
      <c r="S12" s="23">
        <v>310949.53999999998</v>
      </c>
      <c r="T12" s="23" t="s">
        <v>30</v>
      </c>
      <c r="U12" s="23">
        <v>0</v>
      </c>
      <c r="V12" s="23">
        <v>0</v>
      </c>
      <c r="W12" s="23">
        <v>0</v>
      </c>
      <c r="X12" s="23" t="s">
        <v>30</v>
      </c>
      <c r="Y12" s="23">
        <v>0</v>
      </c>
      <c r="Z12" s="23">
        <v>0</v>
      </c>
      <c r="AA12" s="23">
        <v>0</v>
      </c>
      <c r="AB12" s="23" t="s">
        <v>30</v>
      </c>
      <c r="AC12" s="24" t="s">
        <v>30</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x14ac:dyDescent="0.6">
      <c r="A13" s="25"/>
      <c r="B13" s="26"/>
      <c r="C13" s="27" t="s">
        <v>20</v>
      </c>
      <c r="D13" s="27" t="s">
        <v>26</v>
      </c>
      <c r="E13" s="27" t="s">
        <v>27</v>
      </c>
      <c r="F13" s="27" t="s">
        <v>18</v>
      </c>
      <c r="G13" s="27" t="s">
        <v>25</v>
      </c>
      <c r="H13" s="28">
        <v>132000000</v>
      </c>
      <c r="I13" s="29">
        <v>113142857.15000001</v>
      </c>
      <c r="J13" s="29">
        <v>105061224.5</v>
      </c>
      <c r="K13" s="29">
        <v>96979591.849999994</v>
      </c>
      <c r="L13" s="29">
        <v>88897959.200000003</v>
      </c>
      <c r="M13" s="29">
        <v>8081632.6500000004</v>
      </c>
      <c r="N13" s="29">
        <v>8081632.6500000004</v>
      </c>
      <c r="O13" s="29">
        <v>8081632.6500000004</v>
      </c>
      <c r="P13" s="29">
        <v>8081632.6500000004</v>
      </c>
      <c r="Q13" s="29">
        <v>3531854.79</v>
      </c>
      <c r="R13" s="29">
        <v>3345321.26</v>
      </c>
      <c r="S13" s="29">
        <v>2979342.74</v>
      </c>
      <c r="T13" s="29">
        <v>2639587.4300000002</v>
      </c>
      <c r="U13" s="29">
        <v>0</v>
      </c>
      <c r="V13" s="29">
        <v>0</v>
      </c>
      <c r="W13" s="29">
        <v>0</v>
      </c>
      <c r="X13" s="29">
        <v>0</v>
      </c>
      <c r="Y13" s="29">
        <v>0</v>
      </c>
      <c r="Z13" s="29">
        <v>0</v>
      </c>
      <c r="AA13" s="29">
        <v>0</v>
      </c>
      <c r="AB13" s="29">
        <v>0</v>
      </c>
      <c r="AC13" s="30" t="s">
        <v>22</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x14ac:dyDescent="0.6">
      <c r="A14" s="25"/>
      <c r="B14" s="26"/>
      <c r="C14" s="31" t="s">
        <v>30</v>
      </c>
      <c r="D14" s="31" t="s">
        <v>30</v>
      </c>
      <c r="E14" s="31" t="s">
        <v>30</v>
      </c>
      <c r="F14" s="31" t="s">
        <v>30</v>
      </c>
      <c r="G14" s="31" t="s">
        <v>30</v>
      </c>
      <c r="H14" s="32" t="s">
        <v>30</v>
      </c>
      <c r="I14" s="33" t="s">
        <v>30</v>
      </c>
      <c r="J14" s="33" t="s">
        <v>30</v>
      </c>
      <c r="K14" s="33" t="s">
        <v>30</v>
      </c>
      <c r="L14" s="33" t="s">
        <v>30</v>
      </c>
      <c r="M14" s="33" t="s">
        <v>30</v>
      </c>
      <c r="N14" s="33" t="s">
        <v>30</v>
      </c>
      <c r="O14" s="33" t="s">
        <v>30</v>
      </c>
      <c r="P14" s="33" t="s">
        <v>30</v>
      </c>
      <c r="Q14" s="33" t="s">
        <v>30</v>
      </c>
      <c r="R14" s="33" t="s">
        <v>30</v>
      </c>
      <c r="S14" s="33" t="s">
        <v>30</v>
      </c>
      <c r="T14" s="33" t="s">
        <v>30</v>
      </c>
      <c r="U14" s="33" t="s">
        <v>30</v>
      </c>
      <c r="V14" s="33" t="s">
        <v>30</v>
      </c>
      <c r="W14" s="33" t="s">
        <v>30</v>
      </c>
      <c r="X14" s="33" t="s">
        <v>30</v>
      </c>
      <c r="Y14" s="33" t="s">
        <v>30</v>
      </c>
      <c r="Z14" s="33" t="s">
        <v>30</v>
      </c>
      <c r="AA14" s="33" t="s">
        <v>30</v>
      </c>
      <c r="AB14" s="33" t="s">
        <v>30</v>
      </c>
      <c r="AC14" s="34" t="s">
        <v>30</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x14ac:dyDescent="0.6">
      <c r="A15" s="25"/>
      <c r="B15" s="26"/>
      <c r="C15" s="31" t="s">
        <v>30</v>
      </c>
      <c r="D15" s="31" t="s">
        <v>30</v>
      </c>
      <c r="E15" s="31" t="s">
        <v>30</v>
      </c>
      <c r="F15" s="31" t="s">
        <v>30</v>
      </c>
      <c r="G15" s="31" t="s">
        <v>30</v>
      </c>
      <c r="H15" s="32" t="s">
        <v>30</v>
      </c>
      <c r="I15" s="33" t="s">
        <v>30</v>
      </c>
      <c r="J15" s="33" t="s">
        <v>30</v>
      </c>
      <c r="K15" s="33" t="s">
        <v>30</v>
      </c>
      <c r="L15" s="33" t="s">
        <v>30</v>
      </c>
      <c r="M15" s="33" t="s">
        <v>30</v>
      </c>
      <c r="N15" s="33" t="s">
        <v>30</v>
      </c>
      <c r="O15" s="33" t="s">
        <v>30</v>
      </c>
      <c r="P15" s="33" t="s">
        <v>30</v>
      </c>
      <c r="Q15" s="33" t="s">
        <v>30</v>
      </c>
      <c r="R15" s="33" t="s">
        <v>30</v>
      </c>
      <c r="S15" s="33" t="s">
        <v>30</v>
      </c>
      <c r="T15" s="33" t="s">
        <v>30</v>
      </c>
      <c r="U15" s="33" t="s">
        <v>30</v>
      </c>
      <c r="V15" s="33" t="s">
        <v>30</v>
      </c>
      <c r="W15" s="33" t="s">
        <v>30</v>
      </c>
      <c r="X15" s="33" t="s">
        <v>30</v>
      </c>
      <c r="Y15" s="33" t="s">
        <v>30</v>
      </c>
      <c r="Z15" s="33" t="s">
        <v>30</v>
      </c>
      <c r="AA15" s="33" t="s">
        <v>30</v>
      </c>
      <c r="AB15" s="33" t="s">
        <v>30</v>
      </c>
      <c r="AC15" s="34" t="s">
        <v>30</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x14ac:dyDescent="0.6">
      <c r="A16" s="35"/>
      <c r="B16" s="26"/>
      <c r="C16" s="31" t="s">
        <v>30</v>
      </c>
      <c r="D16" s="31" t="s">
        <v>30</v>
      </c>
      <c r="E16" s="31" t="s">
        <v>30</v>
      </c>
      <c r="F16" s="31" t="s">
        <v>30</v>
      </c>
      <c r="G16" s="31" t="s">
        <v>30</v>
      </c>
      <c r="H16" s="32" t="s">
        <v>30</v>
      </c>
      <c r="I16" s="33" t="s">
        <v>30</v>
      </c>
      <c r="J16" s="33" t="s">
        <v>30</v>
      </c>
      <c r="K16" s="33" t="s">
        <v>30</v>
      </c>
      <c r="L16" s="33" t="s">
        <v>30</v>
      </c>
      <c r="M16" s="33" t="s">
        <v>30</v>
      </c>
      <c r="N16" s="33" t="s">
        <v>30</v>
      </c>
      <c r="O16" s="33" t="s">
        <v>30</v>
      </c>
      <c r="P16" s="33" t="s">
        <v>30</v>
      </c>
      <c r="Q16" s="33" t="s">
        <v>30</v>
      </c>
      <c r="R16" s="33" t="s">
        <v>30</v>
      </c>
      <c r="S16" s="33" t="s">
        <v>30</v>
      </c>
      <c r="T16" s="33" t="s">
        <v>30</v>
      </c>
      <c r="U16" s="33" t="s">
        <v>30</v>
      </c>
      <c r="V16" s="33" t="s">
        <v>30</v>
      </c>
      <c r="W16" s="33" t="s">
        <v>30</v>
      </c>
      <c r="X16" s="33" t="s">
        <v>30</v>
      </c>
      <c r="Y16" s="33" t="s">
        <v>30</v>
      </c>
      <c r="Z16" s="33" t="s">
        <v>30</v>
      </c>
      <c r="AA16" s="33" t="s">
        <v>30</v>
      </c>
      <c r="AB16" s="33" t="s">
        <v>30</v>
      </c>
      <c r="AC16" s="34" t="s">
        <v>30</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x14ac:dyDescent="0.6">
      <c r="A17" s="25"/>
      <c r="B17" s="26"/>
      <c r="C17" s="31" t="s">
        <v>30</v>
      </c>
      <c r="D17" s="31" t="s">
        <v>30</v>
      </c>
      <c r="E17" s="31" t="s">
        <v>30</v>
      </c>
      <c r="F17" s="31" t="s">
        <v>30</v>
      </c>
      <c r="G17" s="31" t="s">
        <v>30</v>
      </c>
      <c r="H17" s="32" t="s">
        <v>30</v>
      </c>
      <c r="I17" s="33" t="s">
        <v>30</v>
      </c>
      <c r="J17" s="33" t="s">
        <v>30</v>
      </c>
      <c r="K17" s="33" t="s">
        <v>30</v>
      </c>
      <c r="L17" s="33" t="s">
        <v>30</v>
      </c>
      <c r="M17" s="33" t="s">
        <v>30</v>
      </c>
      <c r="N17" s="33" t="s">
        <v>30</v>
      </c>
      <c r="O17" s="33" t="s">
        <v>30</v>
      </c>
      <c r="P17" s="33" t="s">
        <v>30</v>
      </c>
      <c r="Q17" s="33" t="s">
        <v>30</v>
      </c>
      <c r="R17" s="33" t="s">
        <v>30</v>
      </c>
      <c r="S17" s="33" t="s">
        <v>30</v>
      </c>
      <c r="T17" s="33" t="s">
        <v>30</v>
      </c>
      <c r="U17" s="33" t="s">
        <v>30</v>
      </c>
      <c r="V17" s="33" t="s">
        <v>30</v>
      </c>
      <c r="W17" s="33" t="s">
        <v>30</v>
      </c>
      <c r="X17" s="33" t="s">
        <v>30</v>
      </c>
      <c r="Y17" s="33" t="s">
        <v>30</v>
      </c>
      <c r="Z17" s="33" t="s">
        <v>30</v>
      </c>
      <c r="AA17" s="33" t="s">
        <v>30</v>
      </c>
      <c r="AB17" s="33" t="s">
        <v>30</v>
      </c>
      <c r="AC17" s="34" t="s">
        <v>30</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x14ac:dyDescent="0.6">
      <c r="A18" s="25"/>
      <c r="B18" s="26"/>
      <c r="C18" s="31" t="s">
        <v>30</v>
      </c>
      <c r="D18" s="31" t="s">
        <v>30</v>
      </c>
      <c r="E18" s="31" t="s">
        <v>30</v>
      </c>
      <c r="F18" s="31" t="s">
        <v>30</v>
      </c>
      <c r="G18" s="31" t="s">
        <v>30</v>
      </c>
      <c r="H18" s="32" t="s">
        <v>30</v>
      </c>
      <c r="I18" s="33" t="s">
        <v>30</v>
      </c>
      <c r="J18" s="33" t="s">
        <v>30</v>
      </c>
      <c r="K18" s="33" t="s">
        <v>30</v>
      </c>
      <c r="L18" s="33" t="s">
        <v>30</v>
      </c>
      <c r="M18" s="33" t="s">
        <v>30</v>
      </c>
      <c r="N18" s="33" t="s">
        <v>30</v>
      </c>
      <c r="O18" s="33" t="s">
        <v>30</v>
      </c>
      <c r="P18" s="33" t="s">
        <v>30</v>
      </c>
      <c r="Q18" s="33" t="s">
        <v>30</v>
      </c>
      <c r="R18" s="33" t="s">
        <v>30</v>
      </c>
      <c r="S18" s="33" t="s">
        <v>30</v>
      </c>
      <c r="T18" s="33" t="s">
        <v>30</v>
      </c>
      <c r="U18" s="33" t="s">
        <v>30</v>
      </c>
      <c r="V18" s="33" t="s">
        <v>30</v>
      </c>
      <c r="W18" s="33" t="s">
        <v>30</v>
      </c>
      <c r="X18" s="33" t="s">
        <v>30</v>
      </c>
      <c r="Y18" s="33" t="s">
        <v>30</v>
      </c>
      <c r="Z18" s="33" t="s">
        <v>30</v>
      </c>
      <c r="AA18" s="33" t="s">
        <v>30</v>
      </c>
      <c r="AB18" s="33" t="s">
        <v>30</v>
      </c>
      <c r="AC18" s="34" t="s">
        <v>30</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x14ac:dyDescent="0.6">
      <c r="A19" s="25"/>
      <c r="B19" s="26"/>
      <c r="C19" s="31" t="s">
        <v>30</v>
      </c>
      <c r="D19" s="31" t="s">
        <v>30</v>
      </c>
      <c r="E19" s="31" t="s">
        <v>30</v>
      </c>
      <c r="F19" s="31" t="s">
        <v>30</v>
      </c>
      <c r="G19" s="31" t="s">
        <v>30</v>
      </c>
      <c r="H19" s="32" t="s">
        <v>30</v>
      </c>
      <c r="I19" s="33" t="s">
        <v>30</v>
      </c>
      <c r="J19" s="33" t="s">
        <v>30</v>
      </c>
      <c r="K19" s="33" t="s">
        <v>30</v>
      </c>
      <c r="L19" s="33" t="s">
        <v>30</v>
      </c>
      <c r="M19" s="33" t="s">
        <v>30</v>
      </c>
      <c r="N19" s="33" t="s">
        <v>30</v>
      </c>
      <c r="O19" s="33" t="s">
        <v>30</v>
      </c>
      <c r="P19" s="33" t="s">
        <v>30</v>
      </c>
      <c r="Q19" s="33" t="s">
        <v>30</v>
      </c>
      <c r="R19" s="33" t="s">
        <v>30</v>
      </c>
      <c r="S19" s="33" t="s">
        <v>30</v>
      </c>
      <c r="T19" s="33" t="s">
        <v>30</v>
      </c>
      <c r="U19" s="33" t="s">
        <v>30</v>
      </c>
      <c r="V19" s="33" t="s">
        <v>30</v>
      </c>
      <c r="W19" s="33" t="s">
        <v>30</v>
      </c>
      <c r="X19" s="33" t="s">
        <v>30</v>
      </c>
      <c r="Y19" s="33" t="s">
        <v>30</v>
      </c>
      <c r="Z19" s="33" t="s">
        <v>30</v>
      </c>
      <c r="AA19" s="33" t="s">
        <v>30</v>
      </c>
      <c r="AB19" s="33" t="s">
        <v>30</v>
      </c>
      <c r="AC19" s="34" t="s">
        <v>30</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x14ac:dyDescent="0.6">
      <c r="A20" s="25"/>
      <c r="B20" s="26"/>
      <c r="C20" s="31" t="s">
        <v>30</v>
      </c>
      <c r="D20" s="31" t="s">
        <v>30</v>
      </c>
      <c r="E20" s="31" t="s">
        <v>30</v>
      </c>
      <c r="F20" s="31" t="s">
        <v>30</v>
      </c>
      <c r="G20" s="31" t="s">
        <v>30</v>
      </c>
      <c r="H20" s="32" t="s">
        <v>30</v>
      </c>
      <c r="I20" s="33" t="s">
        <v>30</v>
      </c>
      <c r="J20" s="33" t="s">
        <v>30</v>
      </c>
      <c r="K20" s="33" t="s">
        <v>30</v>
      </c>
      <c r="L20" s="33" t="s">
        <v>30</v>
      </c>
      <c r="M20" s="33" t="s">
        <v>30</v>
      </c>
      <c r="N20" s="33" t="s">
        <v>30</v>
      </c>
      <c r="O20" s="33" t="s">
        <v>30</v>
      </c>
      <c r="P20" s="33" t="s">
        <v>30</v>
      </c>
      <c r="Q20" s="33" t="s">
        <v>30</v>
      </c>
      <c r="R20" s="33" t="s">
        <v>30</v>
      </c>
      <c r="S20" s="33" t="s">
        <v>30</v>
      </c>
      <c r="T20" s="33" t="s">
        <v>30</v>
      </c>
      <c r="U20" s="33" t="s">
        <v>30</v>
      </c>
      <c r="V20" s="33" t="s">
        <v>30</v>
      </c>
      <c r="W20" s="33" t="s">
        <v>30</v>
      </c>
      <c r="X20" s="33" t="s">
        <v>30</v>
      </c>
      <c r="Y20" s="33" t="s">
        <v>30</v>
      </c>
      <c r="Z20" s="33" t="s">
        <v>30</v>
      </c>
      <c r="AA20" s="33" t="s">
        <v>30</v>
      </c>
      <c r="AB20" s="33" t="s">
        <v>30</v>
      </c>
      <c r="AC20" s="34" t="s">
        <v>30</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x14ac:dyDescent="0.6">
      <c r="A21" s="25"/>
      <c r="B21" s="26"/>
      <c r="C21" s="31" t="s">
        <v>30</v>
      </c>
      <c r="D21" s="31" t="s">
        <v>30</v>
      </c>
      <c r="E21" s="31" t="s">
        <v>30</v>
      </c>
      <c r="F21" s="31" t="s">
        <v>30</v>
      </c>
      <c r="G21" s="31" t="s">
        <v>30</v>
      </c>
      <c r="H21" s="32" t="s">
        <v>30</v>
      </c>
      <c r="I21" s="33" t="s">
        <v>30</v>
      </c>
      <c r="J21" s="33" t="s">
        <v>30</v>
      </c>
      <c r="K21" s="33" t="s">
        <v>30</v>
      </c>
      <c r="L21" s="33" t="s">
        <v>30</v>
      </c>
      <c r="M21" s="33" t="s">
        <v>30</v>
      </c>
      <c r="N21" s="33" t="s">
        <v>30</v>
      </c>
      <c r="O21" s="33" t="s">
        <v>30</v>
      </c>
      <c r="P21" s="33" t="s">
        <v>30</v>
      </c>
      <c r="Q21" s="33" t="s">
        <v>30</v>
      </c>
      <c r="R21" s="33" t="s">
        <v>30</v>
      </c>
      <c r="S21" s="33" t="s">
        <v>30</v>
      </c>
      <c r="T21" s="33" t="s">
        <v>30</v>
      </c>
      <c r="U21" s="33" t="s">
        <v>30</v>
      </c>
      <c r="V21" s="33" t="s">
        <v>30</v>
      </c>
      <c r="W21" s="33" t="s">
        <v>30</v>
      </c>
      <c r="X21" s="33" t="s">
        <v>30</v>
      </c>
      <c r="Y21" s="33" t="s">
        <v>30</v>
      </c>
      <c r="Z21" s="33" t="s">
        <v>30</v>
      </c>
      <c r="AA21" s="33" t="s">
        <v>30</v>
      </c>
      <c r="AB21" s="33" t="s">
        <v>30</v>
      </c>
      <c r="AC21" s="34" t="s">
        <v>30</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x14ac:dyDescent="0.6">
      <c r="A22" s="25"/>
      <c r="B22" s="26"/>
      <c r="C22" s="31" t="s">
        <v>30</v>
      </c>
      <c r="D22" s="31" t="s">
        <v>30</v>
      </c>
      <c r="E22" s="31" t="s">
        <v>30</v>
      </c>
      <c r="F22" s="31" t="s">
        <v>30</v>
      </c>
      <c r="G22" s="31" t="s">
        <v>30</v>
      </c>
      <c r="H22" s="32" t="s">
        <v>30</v>
      </c>
      <c r="I22" s="33" t="s">
        <v>30</v>
      </c>
      <c r="J22" s="33" t="s">
        <v>30</v>
      </c>
      <c r="K22" s="33" t="s">
        <v>30</v>
      </c>
      <c r="L22" s="33" t="s">
        <v>30</v>
      </c>
      <c r="M22" s="33" t="s">
        <v>30</v>
      </c>
      <c r="N22" s="33" t="s">
        <v>30</v>
      </c>
      <c r="O22" s="33" t="s">
        <v>30</v>
      </c>
      <c r="P22" s="33" t="s">
        <v>30</v>
      </c>
      <c r="Q22" s="33" t="s">
        <v>30</v>
      </c>
      <c r="R22" s="33" t="s">
        <v>30</v>
      </c>
      <c r="S22" s="33" t="s">
        <v>30</v>
      </c>
      <c r="T22" s="33" t="s">
        <v>30</v>
      </c>
      <c r="U22" s="33" t="s">
        <v>30</v>
      </c>
      <c r="V22" s="33" t="s">
        <v>30</v>
      </c>
      <c r="W22" s="33" t="s">
        <v>30</v>
      </c>
      <c r="X22" s="33" t="s">
        <v>30</v>
      </c>
      <c r="Y22" s="33" t="s">
        <v>30</v>
      </c>
      <c r="Z22" s="33" t="s">
        <v>30</v>
      </c>
      <c r="AA22" s="33" t="s">
        <v>30</v>
      </c>
      <c r="AB22" s="33" t="s">
        <v>30</v>
      </c>
      <c r="AC22" s="34" t="s">
        <v>30</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x14ac:dyDescent="0.6">
      <c r="A23" s="25"/>
      <c r="B23" s="26"/>
      <c r="C23" s="31" t="s">
        <v>30</v>
      </c>
      <c r="D23" s="31" t="s">
        <v>30</v>
      </c>
      <c r="E23" s="31" t="s">
        <v>30</v>
      </c>
      <c r="F23" s="31" t="s">
        <v>30</v>
      </c>
      <c r="G23" s="31" t="s">
        <v>30</v>
      </c>
      <c r="H23" s="32" t="s">
        <v>30</v>
      </c>
      <c r="I23" s="33" t="s">
        <v>30</v>
      </c>
      <c r="J23" s="33" t="s">
        <v>30</v>
      </c>
      <c r="K23" s="33" t="s">
        <v>30</v>
      </c>
      <c r="L23" s="33" t="s">
        <v>30</v>
      </c>
      <c r="M23" s="33" t="s">
        <v>30</v>
      </c>
      <c r="N23" s="33" t="s">
        <v>30</v>
      </c>
      <c r="O23" s="33" t="s">
        <v>30</v>
      </c>
      <c r="P23" s="33" t="s">
        <v>30</v>
      </c>
      <c r="Q23" s="33" t="s">
        <v>30</v>
      </c>
      <c r="R23" s="33" t="s">
        <v>30</v>
      </c>
      <c r="S23" s="33" t="s">
        <v>30</v>
      </c>
      <c r="T23" s="33" t="s">
        <v>30</v>
      </c>
      <c r="U23" s="33" t="s">
        <v>30</v>
      </c>
      <c r="V23" s="33" t="s">
        <v>30</v>
      </c>
      <c r="W23" s="33" t="s">
        <v>30</v>
      </c>
      <c r="X23" s="33" t="s">
        <v>30</v>
      </c>
      <c r="Y23" s="33" t="s">
        <v>30</v>
      </c>
      <c r="Z23" s="33" t="s">
        <v>30</v>
      </c>
      <c r="AA23" s="33" t="s">
        <v>30</v>
      </c>
      <c r="AB23" s="33" t="s">
        <v>30</v>
      </c>
      <c r="AC23" s="34" t="s">
        <v>30</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x14ac:dyDescent="0.6">
      <c r="A24" s="25"/>
      <c r="B24" s="26"/>
      <c r="C24" s="31" t="s">
        <v>30</v>
      </c>
      <c r="D24" s="31" t="s">
        <v>30</v>
      </c>
      <c r="E24" s="31" t="s">
        <v>30</v>
      </c>
      <c r="F24" s="31" t="s">
        <v>30</v>
      </c>
      <c r="G24" s="31" t="s">
        <v>30</v>
      </c>
      <c r="H24" s="32" t="s">
        <v>30</v>
      </c>
      <c r="I24" s="33" t="s">
        <v>30</v>
      </c>
      <c r="J24" s="33" t="s">
        <v>30</v>
      </c>
      <c r="K24" s="33" t="s">
        <v>30</v>
      </c>
      <c r="L24" s="33" t="s">
        <v>30</v>
      </c>
      <c r="M24" s="33" t="s">
        <v>30</v>
      </c>
      <c r="N24" s="33" t="s">
        <v>30</v>
      </c>
      <c r="O24" s="33" t="s">
        <v>30</v>
      </c>
      <c r="P24" s="33" t="s">
        <v>30</v>
      </c>
      <c r="Q24" s="33" t="s">
        <v>30</v>
      </c>
      <c r="R24" s="33" t="s">
        <v>30</v>
      </c>
      <c r="S24" s="33" t="s">
        <v>30</v>
      </c>
      <c r="T24" s="33" t="s">
        <v>30</v>
      </c>
      <c r="U24" s="33" t="s">
        <v>30</v>
      </c>
      <c r="V24" s="33" t="s">
        <v>30</v>
      </c>
      <c r="W24" s="33" t="s">
        <v>30</v>
      </c>
      <c r="X24" s="33" t="s">
        <v>30</v>
      </c>
      <c r="Y24" s="33" t="s">
        <v>30</v>
      </c>
      <c r="Z24" s="33" t="s">
        <v>30</v>
      </c>
      <c r="AA24" s="33" t="s">
        <v>30</v>
      </c>
      <c r="AB24" s="33" t="s">
        <v>30</v>
      </c>
      <c r="AC24" s="34" t="s">
        <v>30</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x14ac:dyDescent="0.65">
      <c r="A25" s="25"/>
      <c r="B25" s="26"/>
      <c r="C25" s="31" t="s">
        <v>30</v>
      </c>
      <c r="D25" s="31" t="s">
        <v>30</v>
      </c>
      <c r="E25" s="31" t="s">
        <v>30</v>
      </c>
      <c r="F25" s="31" t="s">
        <v>30</v>
      </c>
      <c r="G25" s="31" t="s">
        <v>30</v>
      </c>
      <c r="H25" s="32" t="s">
        <v>30</v>
      </c>
      <c r="I25" s="33" t="s">
        <v>30</v>
      </c>
      <c r="J25" s="33" t="s">
        <v>30</v>
      </c>
      <c r="K25" s="33" t="s">
        <v>30</v>
      </c>
      <c r="L25" s="33" t="s">
        <v>30</v>
      </c>
      <c r="M25" s="33" t="s">
        <v>30</v>
      </c>
      <c r="N25" s="33" t="s">
        <v>30</v>
      </c>
      <c r="O25" s="33" t="s">
        <v>30</v>
      </c>
      <c r="P25" s="33" t="s">
        <v>30</v>
      </c>
      <c r="Q25" s="33" t="s">
        <v>30</v>
      </c>
      <c r="R25" s="33" t="s">
        <v>30</v>
      </c>
      <c r="S25" s="33" t="s">
        <v>30</v>
      </c>
      <c r="T25" s="33" t="s">
        <v>30</v>
      </c>
      <c r="U25" s="33" t="s">
        <v>30</v>
      </c>
      <c r="V25" s="33" t="s">
        <v>30</v>
      </c>
      <c r="W25" s="33" t="s">
        <v>30</v>
      </c>
      <c r="X25" s="33" t="s">
        <v>30</v>
      </c>
      <c r="Y25" s="33" t="s">
        <v>30</v>
      </c>
      <c r="Z25" s="33" t="s">
        <v>30</v>
      </c>
      <c r="AA25" s="33" t="s">
        <v>30</v>
      </c>
      <c r="AB25" s="33" t="s">
        <v>30</v>
      </c>
      <c r="AC25" s="36" t="s">
        <v>30</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x14ac:dyDescent="0.6">
      <c r="A26" s="19" t="s">
        <v>36</v>
      </c>
      <c r="B26" s="20" t="s">
        <v>38</v>
      </c>
      <c r="C26" s="37" t="s">
        <v>30</v>
      </c>
      <c r="D26" s="37" t="s">
        <v>30</v>
      </c>
      <c r="E26" s="37" t="s">
        <v>30</v>
      </c>
      <c r="F26" s="37" t="s">
        <v>30</v>
      </c>
      <c r="G26" s="37" t="s">
        <v>30</v>
      </c>
      <c r="H26" s="38" t="s">
        <v>30</v>
      </c>
      <c r="I26" s="39" t="s">
        <v>30</v>
      </c>
      <c r="J26" s="39" t="s">
        <v>30</v>
      </c>
      <c r="K26" s="39" t="s">
        <v>30</v>
      </c>
      <c r="L26" s="39" t="s">
        <v>30</v>
      </c>
      <c r="M26" s="39" t="s">
        <v>30</v>
      </c>
      <c r="N26" s="39" t="s">
        <v>30</v>
      </c>
      <c r="O26" s="39" t="s">
        <v>30</v>
      </c>
      <c r="P26" s="39" t="s">
        <v>30</v>
      </c>
      <c r="Q26" s="39" t="s">
        <v>30</v>
      </c>
      <c r="R26" s="39" t="s">
        <v>30</v>
      </c>
      <c r="S26" s="39" t="s">
        <v>30</v>
      </c>
      <c r="T26" s="39" t="s">
        <v>30</v>
      </c>
      <c r="U26" s="39" t="s">
        <v>30</v>
      </c>
      <c r="V26" s="39" t="s">
        <v>30</v>
      </c>
      <c r="W26" s="39" t="s">
        <v>30</v>
      </c>
      <c r="X26" s="39" t="s">
        <v>30</v>
      </c>
      <c r="Y26" s="39" t="s">
        <v>30</v>
      </c>
      <c r="Z26" s="39" t="s">
        <v>30</v>
      </c>
      <c r="AA26" s="39" t="s">
        <v>30</v>
      </c>
      <c r="AB26" s="39" t="s">
        <v>30</v>
      </c>
      <c r="AC26" s="40" t="s">
        <v>30</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x14ac:dyDescent="0.6">
      <c r="A27" s="25"/>
      <c r="B27" s="26"/>
      <c r="C27" s="31" t="s">
        <v>30</v>
      </c>
      <c r="D27" s="31" t="s">
        <v>30</v>
      </c>
      <c r="E27" s="31" t="s">
        <v>30</v>
      </c>
      <c r="F27" s="31" t="s">
        <v>30</v>
      </c>
      <c r="G27" s="31" t="s">
        <v>30</v>
      </c>
      <c r="H27" s="32" t="s">
        <v>30</v>
      </c>
      <c r="I27" s="33" t="s">
        <v>30</v>
      </c>
      <c r="J27" s="33" t="s">
        <v>30</v>
      </c>
      <c r="K27" s="33" t="s">
        <v>30</v>
      </c>
      <c r="L27" s="33" t="s">
        <v>30</v>
      </c>
      <c r="M27" s="33" t="s">
        <v>30</v>
      </c>
      <c r="N27" s="33" t="s">
        <v>30</v>
      </c>
      <c r="O27" s="33" t="s">
        <v>30</v>
      </c>
      <c r="P27" s="33" t="s">
        <v>30</v>
      </c>
      <c r="Q27" s="33" t="s">
        <v>30</v>
      </c>
      <c r="R27" s="33" t="s">
        <v>30</v>
      </c>
      <c r="S27" s="33" t="s">
        <v>30</v>
      </c>
      <c r="T27" s="33" t="s">
        <v>30</v>
      </c>
      <c r="U27" s="33" t="s">
        <v>30</v>
      </c>
      <c r="V27" s="33" t="s">
        <v>30</v>
      </c>
      <c r="W27" s="33" t="s">
        <v>30</v>
      </c>
      <c r="X27" s="33" t="s">
        <v>30</v>
      </c>
      <c r="Y27" s="33" t="s">
        <v>30</v>
      </c>
      <c r="Z27" s="33" t="s">
        <v>30</v>
      </c>
      <c r="AA27" s="33" t="s">
        <v>30</v>
      </c>
      <c r="AB27" s="33" t="s">
        <v>30</v>
      </c>
      <c r="AC27" s="34" t="s">
        <v>30</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x14ac:dyDescent="0.6">
      <c r="A28" s="25"/>
      <c r="B28" s="26"/>
      <c r="C28" s="31" t="s">
        <v>30</v>
      </c>
      <c r="D28" s="31" t="s">
        <v>30</v>
      </c>
      <c r="E28" s="31" t="s">
        <v>30</v>
      </c>
      <c r="F28" s="31" t="s">
        <v>30</v>
      </c>
      <c r="G28" s="31" t="s">
        <v>30</v>
      </c>
      <c r="H28" s="32" t="s">
        <v>30</v>
      </c>
      <c r="I28" s="33" t="s">
        <v>30</v>
      </c>
      <c r="J28" s="33" t="s">
        <v>30</v>
      </c>
      <c r="K28" s="33" t="s">
        <v>30</v>
      </c>
      <c r="L28" s="33" t="s">
        <v>30</v>
      </c>
      <c r="M28" s="33" t="s">
        <v>30</v>
      </c>
      <c r="N28" s="33" t="s">
        <v>30</v>
      </c>
      <c r="O28" s="33" t="s">
        <v>30</v>
      </c>
      <c r="P28" s="33" t="s">
        <v>30</v>
      </c>
      <c r="Q28" s="33" t="s">
        <v>30</v>
      </c>
      <c r="R28" s="33" t="s">
        <v>30</v>
      </c>
      <c r="S28" s="33" t="s">
        <v>30</v>
      </c>
      <c r="T28" s="33" t="s">
        <v>30</v>
      </c>
      <c r="U28" s="33" t="s">
        <v>30</v>
      </c>
      <c r="V28" s="33" t="s">
        <v>30</v>
      </c>
      <c r="W28" s="33" t="s">
        <v>30</v>
      </c>
      <c r="X28" s="33" t="s">
        <v>30</v>
      </c>
      <c r="Y28" s="33" t="s">
        <v>30</v>
      </c>
      <c r="Z28" s="33" t="s">
        <v>30</v>
      </c>
      <c r="AA28" s="33" t="s">
        <v>30</v>
      </c>
      <c r="AB28" s="33" t="s">
        <v>30</v>
      </c>
      <c r="AC28" s="34" t="s">
        <v>30</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x14ac:dyDescent="0.6">
      <c r="A29" s="25"/>
      <c r="B29" s="26"/>
      <c r="C29" s="31" t="s">
        <v>30</v>
      </c>
      <c r="D29" s="31" t="s">
        <v>30</v>
      </c>
      <c r="E29" s="31" t="s">
        <v>30</v>
      </c>
      <c r="F29" s="31" t="s">
        <v>30</v>
      </c>
      <c r="G29" s="31" t="s">
        <v>30</v>
      </c>
      <c r="H29" s="32" t="s">
        <v>30</v>
      </c>
      <c r="I29" s="33" t="s">
        <v>30</v>
      </c>
      <c r="J29" s="33" t="s">
        <v>30</v>
      </c>
      <c r="K29" s="33" t="s">
        <v>30</v>
      </c>
      <c r="L29" s="33" t="s">
        <v>30</v>
      </c>
      <c r="M29" s="33" t="s">
        <v>30</v>
      </c>
      <c r="N29" s="33" t="s">
        <v>30</v>
      </c>
      <c r="O29" s="33" t="s">
        <v>30</v>
      </c>
      <c r="P29" s="33" t="s">
        <v>30</v>
      </c>
      <c r="Q29" s="33" t="s">
        <v>30</v>
      </c>
      <c r="R29" s="33" t="s">
        <v>30</v>
      </c>
      <c r="S29" s="33" t="s">
        <v>30</v>
      </c>
      <c r="T29" s="33" t="s">
        <v>30</v>
      </c>
      <c r="U29" s="33" t="s">
        <v>30</v>
      </c>
      <c r="V29" s="33" t="s">
        <v>30</v>
      </c>
      <c r="W29" s="33" t="s">
        <v>30</v>
      </c>
      <c r="X29" s="33" t="s">
        <v>30</v>
      </c>
      <c r="Y29" s="33" t="s">
        <v>30</v>
      </c>
      <c r="Z29" s="33" t="s">
        <v>30</v>
      </c>
      <c r="AA29" s="33" t="s">
        <v>30</v>
      </c>
      <c r="AB29" s="33" t="s">
        <v>30</v>
      </c>
      <c r="AC29" s="34" t="s">
        <v>30</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x14ac:dyDescent="0.6">
      <c r="A30" s="25"/>
      <c r="B30" s="26"/>
      <c r="C30" s="31" t="s">
        <v>30</v>
      </c>
      <c r="D30" s="31" t="s">
        <v>30</v>
      </c>
      <c r="E30" s="31" t="s">
        <v>30</v>
      </c>
      <c r="F30" s="31" t="s">
        <v>30</v>
      </c>
      <c r="G30" s="31" t="s">
        <v>30</v>
      </c>
      <c r="H30" s="32" t="s">
        <v>30</v>
      </c>
      <c r="I30" s="33" t="s">
        <v>30</v>
      </c>
      <c r="J30" s="33" t="s">
        <v>30</v>
      </c>
      <c r="K30" s="33" t="s">
        <v>30</v>
      </c>
      <c r="L30" s="33" t="s">
        <v>30</v>
      </c>
      <c r="M30" s="33" t="s">
        <v>30</v>
      </c>
      <c r="N30" s="33" t="s">
        <v>30</v>
      </c>
      <c r="O30" s="33" t="s">
        <v>30</v>
      </c>
      <c r="P30" s="33" t="s">
        <v>30</v>
      </c>
      <c r="Q30" s="33" t="s">
        <v>30</v>
      </c>
      <c r="R30" s="33" t="s">
        <v>30</v>
      </c>
      <c r="S30" s="33" t="s">
        <v>30</v>
      </c>
      <c r="T30" s="33" t="s">
        <v>30</v>
      </c>
      <c r="U30" s="33" t="s">
        <v>30</v>
      </c>
      <c r="V30" s="33" t="s">
        <v>30</v>
      </c>
      <c r="W30" s="33" t="s">
        <v>30</v>
      </c>
      <c r="X30" s="33" t="s">
        <v>30</v>
      </c>
      <c r="Y30" s="33" t="s">
        <v>30</v>
      </c>
      <c r="Z30" s="33" t="s">
        <v>30</v>
      </c>
      <c r="AA30" s="33" t="s">
        <v>30</v>
      </c>
      <c r="AB30" s="33" t="s">
        <v>30</v>
      </c>
      <c r="AC30" s="34" t="s">
        <v>30</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x14ac:dyDescent="0.6">
      <c r="A31" s="25"/>
      <c r="B31" s="26"/>
      <c r="C31" s="31" t="s">
        <v>30</v>
      </c>
      <c r="D31" s="31" t="s">
        <v>30</v>
      </c>
      <c r="E31" s="31" t="s">
        <v>30</v>
      </c>
      <c r="F31" s="31" t="s">
        <v>30</v>
      </c>
      <c r="G31" s="31" t="s">
        <v>30</v>
      </c>
      <c r="H31" s="32" t="s">
        <v>30</v>
      </c>
      <c r="I31" s="33" t="s">
        <v>30</v>
      </c>
      <c r="J31" s="33" t="s">
        <v>30</v>
      </c>
      <c r="K31" s="33" t="s">
        <v>30</v>
      </c>
      <c r="L31" s="33" t="s">
        <v>30</v>
      </c>
      <c r="M31" s="33" t="s">
        <v>30</v>
      </c>
      <c r="N31" s="33" t="s">
        <v>30</v>
      </c>
      <c r="O31" s="33" t="s">
        <v>30</v>
      </c>
      <c r="P31" s="33" t="s">
        <v>30</v>
      </c>
      <c r="Q31" s="33" t="s">
        <v>30</v>
      </c>
      <c r="R31" s="33" t="s">
        <v>30</v>
      </c>
      <c r="S31" s="33" t="s">
        <v>30</v>
      </c>
      <c r="T31" s="33" t="s">
        <v>30</v>
      </c>
      <c r="U31" s="33" t="s">
        <v>30</v>
      </c>
      <c r="V31" s="33" t="s">
        <v>30</v>
      </c>
      <c r="W31" s="33" t="s">
        <v>30</v>
      </c>
      <c r="X31" s="33" t="s">
        <v>30</v>
      </c>
      <c r="Y31" s="33" t="s">
        <v>30</v>
      </c>
      <c r="Z31" s="33" t="s">
        <v>30</v>
      </c>
      <c r="AA31" s="33" t="s">
        <v>30</v>
      </c>
      <c r="AB31" s="33" t="s">
        <v>30</v>
      </c>
      <c r="AC31" s="34" t="s">
        <v>30</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x14ac:dyDescent="0.6">
      <c r="A32" s="25"/>
      <c r="B32" s="26"/>
      <c r="C32" s="31" t="s">
        <v>30</v>
      </c>
      <c r="D32" s="31" t="s">
        <v>30</v>
      </c>
      <c r="E32" s="31" t="s">
        <v>30</v>
      </c>
      <c r="F32" s="31" t="s">
        <v>30</v>
      </c>
      <c r="G32" s="31" t="s">
        <v>30</v>
      </c>
      <c r="H32" s="32" t="s">
        <v>30</v>
      </c>
      <c r="I32" s="33" t="s">
        <v>30</v>
      </c>
      <c r="J32" s="33" t="s">
        <v>30</v>
      </c>
      <c r="K32" s="33" t="s">
        <v>30</v>
      </c>
      <c r="L32" s="33" t="s">
        <v>30</v>
      </c>
      <c r="M32" s="33" t="s">
        <v>30</v>
      </c>
      <c r="N32" s="33" t="s">
        <v>30</v>
      </c>
      <c r="O32" s="33" t="s">
        <v>30</v>
      </c>
      <c r="P32" s="33" t="s">
        <v>30</v>
      </c>
      <c r="Q32" s="33" t="s">
        <v>30</v>
      </c>
      <c r="R32" s="33" t="s">
        <v>30</v>
      </c>
      <c r="S32" s="33" t="s">
        <v>30</v>
      </c>
      <c r="T32" s="33" t="s">
        <v>30</v>
      </c>
      <c r="U32" s="33" t="s">
        <v>30</v>
      </c>
      <c r="V32" s="33" t="s">
        <v>30</v>
      </c>
      <c r="W32" s="33" t="s">
        <v>30</v>
      </c>
      <c r="X32" s="33" t="s">
        <v>30</v>
      </c>
      <c r="Y32" s="33" t="s">
        <v>30</v>
      </c>
      <c r="Z32" s="33" t="s">
        <v>30</v>
      </c>
      <c r="AA32" s="33" t="s">
        <v>30</v>
      </c>
      <c r="AB32" s="33" t="s">
        <v>30</v>
      </c>
      <c r="AC32" s="34" t="s">
        <v>30</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x14ac:dyDescent="0.6">
      <c r="A33" s="25"/>
      <c r="B33" s="26"/>
      <c r="C33" s="31" t="s">
        <v>30</v>
      </c>
      <c r="D33" s="31" t="s">
        <v>30</v>
      </c>
      <c r="E33" s="31" t="s">
        <v>30</v>
      </c>
      <c r="F33" s="31" t="s">
        <v>30</v>
      </c>
      <c r="G33" s="31" t="s">
        <v>30</v>
      </c>
      <c r="H33" s="32" t="s">
        <v>30</v>
      </c>
      <c r="I33" s="33" t="s">
        <v>30</v>
      </c>
      <c r="J33" s="33" t="s">
        <v>30</v>
      </c>
      <c r="K33" s="33" t="s">
        <v>30</v>
      </c>
      <c r="L33" s="33" t="s">
        <v>30</v>
      </c>
      <c r="M33" s="33" t="s">
        <v>30</v>
      </c>
      <c r="N33" s="33" t="s">
        <v>30</v>
      </c>
      <c r="O33" s="33" t="s">
        <v>30</v>
      </c>
      <c r="P33" s="33" t="s">
        <v>30</v>
      </c>
      <c r="Q33" s="33" t="s">
        <v>30</v>
      </c>
      <c r="R33" s="33" t="s">
        <v>30</v>
      </c>
      <c r="S33" s="33" t="s">
        <v>30</v>
      </c>
      <c r="T33" s="33" t="s">
        <v>30</v>
      </c>
      <c r="U33" s="33" t="s">
        <v>30</v>
      </c>
      <c r="V33" s="33" t="s">
        <v>30</v>
      </c>
      <c r="W33" s="33" t="s">
        <v>30</v>
      </c>
      <c r="X33" s="33" t="s">
        <v>30</v>
      </c>
      <c r="Y33" s="33" t="s">
        <v>30</v>
      </c>
      <c r="Z33" s="33" t="s">
        <v>30</v>
      </c>
      <c r="AA33" s="33" t="s">
        <v>30</v>
      </c>
      <c r="AB33" s="33" t="s">
        <v>30</v>
      </c>
      <c r="AC33" s="34" t="s">
        <v>30</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x14ac:dyDescent="0.6">
      <c r="A34" s="25"/>
      <c r="B34" s="26"/>
      <c r="C34" s="31" t="s">
        <v>30</v>
      </c>
      <c r="D34" s="31" t="s">
        <v>30</v>
      </c>
      <c r="E34" s="31" t="s">
        <v>30</v>
      </c>
      <c r="F34" s="31" t="s">
        <v>30</v>
      </c>
      <c r="G34" s="31" t="s">
        <v>30</v>
      </c>
      <c r="H34" s="32" t="s">
        <v>30</v>
      </c>
      <c r="I34" s="33" t="s">
        <v>30</v>
      </c>
      <c r="J34" s="33" t="s">
        <v>30</v>
      </c>
      <c r="K34" s="33" t="s">
        <v>30</v>
      </c>
      <c r="L34" s="33" t="s">
        <v>30</v>
      </c>
      <c r="M34" s="33" t="s">
        <v>30</v>
      </c>
      <c r="N34" s="33" t="s">
        <v>30</v>
      </c>
      <c r="O34" s="33" t="s">
        <v>30</v>
      </c>
      <c r="P34" s="33" t="s">
        <v>30</v>
      </c>
      <c r="Q34" s="33" t="s">
        <v>30</v>
      </c>
      <c r="R34" s="33" t="s">
        <v>30</v>
      </c>
      <c r="S34" s="33" t="s">
        <v>30</v>
      </c>
      <c r="T34" s="33" t="s">
        <v>30</v>
      </c>
      <c r="U34" s="33" t="s">
        <v>30</v>
      </c>
      <c r="V34" s="33" t="s">
        <v>30</v>
      </c>
      <c r="W34" s="33" t="s">
        <v>30</v>
      </c>
      <c r="X34" s="33" t="s">
        <v>30</v>
      </c>
      <c r="Y34" s="33" t="s">
        <v>30</v>
      </c>
      <c r="Z34" s="33" t="s">
        <v>30</v>
      </c>
      <c r="AA34" s="33" t="s">
        <v>30</v>
      </c>
      <c r="AB34" s="33" t="s">
        <v>30</v>
      </c>
      <c r="AC34" s="34" t="s">
        <v>30</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x14ac:dyDescent="0.6">
      <c r="A35" s="25"/>
      <c r="B35" s="26"/>
      <c r="C35" s="31" t="s">
        <v>30</v>
      </c>
      <c r="D35" s="31" t="s">
        <v>30</v>
      </c>
      <c r="E35" s="31" t="s">
        <v>30</v>
      </c>
      <c r="F35" s="31" t="s">
        <v>30</v>
      </c>
      <c r="G35" s="31" t="s">
        <v>30</v>
      </c>
      <c r="H35" s="32" t="s">
        <v>30</v>
      </c>
      <c r="I35" s="33" t="s">
        <v>30</v>
      </c>
      <c r="J35" s="33" t="s">
        <v>30</v>
      </c>
      <c r="K35" s="33" t="s">
        <v>30</v>
      </c>
      <c r="L35" s="33" t="s">
        <v>30</v>
      </c>
      <c r="M35" s="33" t="s">
        <v>30</v>
      </c>
      <c r="N35" s="33" t="s">
        <v>30</v>
      </c>
      <c r="O35" s="33" t="s">
        <v>30</v>
      </c>
      <c r="P35" s="33" t="s">
        <v>30</v>
      </c>
      <c r="Q35" s="33" t="s">
        <v>30</v>
      </c>
      <c r="R35" s="33" t="s">
        <v>30</v>
      </c>
      <c r="S35" s="33" t="s">
        <v>30</v>
      </c>
      <c r="T35" s="33" t="s">
        <v>30</v>
      </c>
      <c r="U35" s="33" t="s">
        <v>30</v>
      </c>
      <c r="V35" s="33" t="s">
        <v>30</v>
      </c>
      <c r="W35" s="33" t="s">
        <v>30</v>
      </c>
      <c r="X35" s="33" t="s">
        <v>30</v>
      </c>
      <c r="Y35" s="33" t="s">
        <v>30</v>
      </c>
      <c r="Z35" s="33" t="s">
        <v>30</v>
      </c>
      <c r="AA35" s="33" t="s">
        <v>30</v>
      </c>
      <c r="AB35" s="33" t="s">
        <v>30</v>
      </c>
      <c r="AC35" s="34" t="s">
        <v>30</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x14ac:dyDescent="0.65">
      <c r="A36" s="25"/>
      <c r="B36" s="26"/>
      <c r="C36" s="31" t="s">
        <v>30</v>
      </c>
      <c r="D36" s="31" t="s">
        <v>30</v>
      </c>
      <c r="E36" s="31" t="s">
        <v>30</v>
      </c>
      <c r="F36" s="31" t="s">
        <v>30</v>
      </c>
      <c r="G36" s="31" t="s">
        <v>30</v>
      </c>
      <c r="H36" s="32" t="s">
        <v>30</v>
      </c>
      <c r="I36" s="33" t="s">
        <v>30</v>
      </c>
      <c r="J36" s="33" t="s">
        <v>30</v>
      </c>
      <c r="K36" s="33" t="s">
        <v>30</v>
      </c>
      <c r="L36" s="33" t="s">
        <v>30</v>
      </c>
      <c r="M36" s="33" t="s">
        <v>30</v>
      </c>
      <c r="N36" s="33" t="s">
        <v>30</v>
      </c>
      <c r="O36" s="33" t="s">
        <v>30</v>
      </c>
      <c r="P36" s="33" t="s">
        <v>30</v>
      </c>
      <c r="Q36" s="33" t="s">
        <v>30</v>
      </c>
      <c r="R36" s="33" t="s">
        <v>30</v>
      </c>
      <c r="S36" s="33" t="s">
        <v>30</v>
      </c>
      <c r="T36" s="33" t="s">
        <v>30</v>
      </c>
      <c r="U36" s="33" t="s">
        <v>30</v>
      </c>
      <c r="V36" s="33" t="s">
        <v>30</v>
      </c>
      <c r="W36" s="33" t="s">
        <v>30</v>
      </c>
      <c r="X36" s="33" t="s">
        <v>30</v>
      </c>
      <c r="Y36" s="33" t="s">
        <v>30</v>
      </c>
      <c r="Z36" s="33" t="s">
        <v>30</v>
      </c>
      <c r="AA36" s="33" t="s">
        <v>30</v>
      </c>
      <c r="AB36" s="33" t="s">
        <v>30</v>
      </c>
      <c r="AC36" s="36" t="s">
        <v>30</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x14ac:dyDescent="0.6">
      <c r="A37" s="19" t="s">
        <v>39</v>
      </c>
      <c r="B37" s="20" t="s">
        <v>40</v>
      </c>
      <c r="C37" s="41" t="s">
        <v>41</v>
      </c>
      <c r="D37" s="42" t="s">
        <v>42</v>
      </c>
      <c r="E37" s="43"/>
      <c r="F37" s="43"/>
      <c r="G37" s="43"/>
      <c r="H37" s="43"/>
      <c r="I37" s="44">
        <v>54700369.270000003</v>
      </c>
      <c r="J37" s="44">
        <v>27570407.09</v>
      </c>
      <c r="K37" s="44">
        <v>45274017.850000001</v>
      </c>
      <c r="L37" s="44">
        <v>232245680.13</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x14ac:dyDescent="0.6">
      <c r="A38" s="25"/>
      <c r="B38" s="26"/>
      <c r="C38" s="45"/>
      <c r="D38" s="46" t="s">
        <v>43</v>
      </c>
      <c r="E38" s="47"/>
      <c r="F38" s="47"/>
      <c r="G38" s="47"/>
      <c r="H38" s="47"/>
      <c r="I38" s="33">
        <v>48703833.390000001</v>
      </c>
      <c r="J38" s="33">
        <v>115415632.72</v>
      </c>
      <c r="K38" s="33">
        <v>26479224.440000001</v>
      </c>
      <c r="L38" s="33">
        <v>110049334.17</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x14ac:dyDescent="0.6">
      <c r="A39" s="25"/>
      <c r="B39" s="26"/>
      <c r="C39" s="45"/>
      <c r="D39" s="46" t="s">
        <v>44</v>
      </c>
      <c r="E39" s="47"/>
      <c r="F39" s="47"/>
      <c r="G39" s="47"/>
      <c r="H39" s="47"/>
      <c r="I39" s="33">
        <v>619699.96</v>
      </c>
      <c r="J39" s="33">
        <v>167199.62</v>
      </c>
      <c r="K39" s="33">
        <v>125204.79</v>
      </c>
      <c r="L39" s="33">
        <v>129676.4</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x14ac:dyDescent="0.6">
      <c r="A40" s="25"/>
      <c r="B40" s="26"/>
      <c r="C40" s="48" t="s">
        <v>45</v>
      </c>
      <c r="D40" s="46" t="s">
        <v>46</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x14ac:dyDescent="0.6">
      <c r="A41" s="25"/>
      <c r="B41" s="26"/>
      <c r="C41" s="45"/>
      <c r="D41" s="46" t="s">
        <v>47</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x14ac:dyDescent="0.6">
      <c r="A42" s="25"/>
      <c r="B42" s="26"/>
      <c r="C42" s="45"/>
      <c r="D42" s="46" t="s">
        <v>48</v>
      </c>
      <c r="E42" s="47"/>
      <c r="F42" s="47"/>
      <c r="G42" s="47"/>
      <c r="H42" s="47"/>
      <c r="I42" s="33">
        <v>128348122.42</v>
      </c>
      <c r="J42" s="33">
        <v>128348122.42</v>
      </c>
      <c r="K42" s="33">
        <v>131759875.84999999</v>
      </c>
      <c r="L42" s="33">
        <v>124443426.48</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x14ac:dyDescent="0.6">
      <c r="A43" s="25"/>
      <c r="B43" s="26"/>
      <c r="C43" s="48" t="s">
        <v>49</v>
      </c>
      <c r="D43" s="46" t="s">
        <v>50</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x14ac:dyDescent="0.6">
      <c r="A44" s="25"/>
      <c r="B44" s="26"/>
      <c r="C44" s="48" t="s">
        <v>51</v>
      </c>
      <c r="D44" s="46" t="s">
        <v>52</v>
      </c>
      <c r="E44" s="47"/>
      <c r="F44" s="47"/>
      <c r="G44" s="47"/>
      <c r="H44" s="47"/>
      <c r="I44" s="33">
        <v>5451871.2199999997</v>
      </c>
      <c r="J44" s="33">
        <v>12366796.050000001</v>
      </c>
      <c r="K44" s="33">
        <v>11089461.880000001</v>
      </c>
      <c r="L44" s="33">
        <v>4112460.26</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x14ac:dyDescent="0.65">
      <c r="A45" s="25"/>
      <c r="B45" s="26"/>
      <c r="C45" s="48" t="s">
        <v>53</v>
      </c>
      <c r="D45" s="48" t="s">
        <v>53</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x14ac:dyDescent="0.6">
      <c r="A46" s="19" t="s">
        <v>54</v>
      </c>
      <c r="B46" s="20" t="s">
        <v>55</v>
      </c>
      <c r="C46" s="41" t="s">
        <v>56</v>
      </c>
      <c r="D46" s="42" t="s">
        <v>57</v>
      </c>
      <c r="E46" s="41"/>
      <c r="F46" s="50"/>
      <c r="G46" s="50"/>
      <c r="H46" s="50"/>
      <c r="I46" s="44">
        <v>1047221.85</v>
      </c>
      <c r="J46" s="44">
        <v>1067550</v>
      </c>
      <c r="K46" s="44">
        <v>1067550</v>
      </c>
      <c r="L46" s="44">
        <v>1067550</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x14ac:dyDescent="0.6">
      <c r="A47" s="25"/>
      <c r="B47" s="26"/>
      <c r="C47" s="45"/>
      <c r="D47" s="46" t="s">
        <v>58</v>
      </c>
      <c r="E47" s="46"/>
      <c r="F47" s="47"/>
      <c r="G47" s="47"/>
      <c r="H47" s="47"/>
      <c r="I47" s="33">
        <v>455250915.35000002</v>
      </c>
      <c r="J47" s="33">
        <v>537170038.24000001</v>
      </c>
      <c r="K47" s="33">
        <v>473177429.97000003</v>
      </c>
      <c r="L47" s="33">
        <v>274772522.42000002</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x14ac:dyDescent="0.65">
      <c r="A48" s="25"/>
      <c r="B48" s="26"/>
      <c r="C48" s="45"/>
      <c r="D48" s="48" t="s">
        <v>59</v>
      </c>
      <c r="E48" s="48"/>
      <c r="F48" s="49"/>
      <c r="G48" s="49"/>
      <c r="H48" s="49"/>
      <c r="I48" s="33">
        <v>809298514.11000001</v>
      </c>
      <c r="J48" s="33">
        <v>466862806.70999998</v>
      </c>
      <c r="K48" s="33">
        <v>296798346.55000001</v>
      </c>
      <c r="L48" s="33">
        <v>84276739.319999993</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x14ac:dyDescent="0.6">
      <c r="A49" s="19" t="s">
        <v>60</v>
      </c>
      <c r="B49" s="20" t="s">
        <v>61</v>
      </c>
      <c r="C49" s="41" t="s">
        <v>17</v>
      </c>
      <c r="D49" s="42" t="s">
        <v>62</v>
      </c>
      <c r="E49" s="41"/>
      <c r="F49" s="50"/>
      <c r="G49" s="50"/>
      <c r="H49" s="50"/>
      <c r="I49" s="44">
        <v>1071096816.39</v>
      </c>
      <c r="J49" s="44">
        <v>210030017.41999999</v>
      </c>
      <c r="K49" s="44">
        <v>209560536.09999999</v>
      </c>
      <c r="L49" s="44">
        <v>269412005.80000001</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x14ac:dyDescent="0.6">
      <c r="A50" s="25"/>
      <c r="B50" s="26"/>
      <c r="C50" s="45"/>
      <c r="D50" s="46" t="s">
        <v>63</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x14ac:dyDescent="0.6">
      <c r="A51" s="25"/>
      <c r="B51" s="26"/>
      <c r="C51" s="45"/>
      <c r="D51" s="46" t="s">
        <v>64</v>
      </c>
      <c r="E51" s="48"/>
      <c r="F51" s="49"/>
      <c r="G51" s="49"/>
      <c r="H51" s="49"/>
      <c r="I51" s="33">
        <v>59417242.409999996</v>
      </c>
      <c r="J51" s="33">
        <v>9948393.6999999993</v>
      </c>
      <c r="K51" s="33">
        <v>9521534.5199999996</v>
      </c>
      <c r="L51" s="33">
        <v>12235802.720000001</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x14ac:dyDescent="0.6">
      <c r="A52" s="25"/>
      <c r="B52" s="26"/>
      <c r="C52" s="45"/>
      <c r="D52" s="46" t="s">
        <v>65</v>
      </c>
      <c r="E52" s="47"/>
      <c r="F52" s="47"/>
      <c r="G52" s="47"/>
      <c r="H52" s="47"/>
      <c r="I52" s="33">
        <v>139435285.49000001</v>
      </c>
      <c r="J52" s="33">
        <v>126264362.14</v>
      </c>
      <c r="K52" s="33">
        <v>129657331.53</v>
      </c>
      <c r="L52" s="33">
        <v>130204267.13</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x14ac:dyDescent="0.6">
      <c r="A53" s="25"/>
      <c r="B53" s="26"/>
      <c r="C53" s="45"/>
      <c r="D53" s="46" t="s">
        <v>66</v>
      </c>
      <c r="E53" s="47"/>
      <c r="F53" s="47"/>
      <c r="G53" s="47"/>
      <c r="H53" s="47"/>
      <c r="I53" s="33">
        <v>19349720.510000002</v>
      </c>
      <c r="J53" s="33">
        <v>20756333.969999999</v>
      </c>
      <c r="K53" s="33">
        <v>13781773.84</v>
      </c>
      <c r="L53" s="33">
        <v>49442580.340000004</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x14ac:dyDescent="0.6">
      <c r="A54" s="25"/>
      <c r="B54" s="26"/>
      <c r="C54" s="45"/>
      <c r="D54" s="46" t="s">
        <v>67</v>
      </c>
      <c r="E54" s="47"/>
      <c r="F54" s="47"/>
      <c r="G54" s="47"/>
      <c r="H54" s="47"/>
      <c r="I54" s="33">
        <v>2778492.41</v>
      </c>
      <c r="J54" s="33">
        <v>12900279.449999999</v>
      </c>
      <c r="K54" s="33">
        <v>12989273.6</v>
      </c>
      <c r="L54" s="33">
        <v>9373715.4499999993</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x14ac:dyDescent="0.6">
      <c r="A55" s="25"/>
      <c r="B55" s="26"/>
      <c r="C55" s="45"/>
      <c r="D55" s="46" t="s">
        <v>68</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x14ac:dyDescent="0.6">
      <c r="A56" s="25"/>
      <c r="B56" s="26"/>
      <c r="C56" s="48" t="s">
        <v>69</v>
      </c>
      <c r="D56" s="46" t="s">
        <v>18</v>
      </c>
      <c r="E56" s="47"/>
      <c r="F56" s="47"/>
      <c r="G56" s="47"/>
      <c r="H56" s="47"/>
      <c r="I56" s="33">
        <v>370664818.25</v>
      </c>
      <c r="J56" s="33">
        <v>409784195.87</v>
      </c>
      <c r="K56" s="33">
        <v>312180441.44999999</v>
      </c>
      <c r="L56" s="33">
        <v>270020771.24000001</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x14ac:dyDescent="0.6">
      <c r="A57" s="25"/>
      <c r="B57" s="26"/>
      <c r="C57" s="45"/>
      <c r="D57" s="46" t="s">
        <v>19</v>
      </c>
      <c r="E57" s="47"/>
      <c r="F57" s="47"/>
      <c r="G57" s="47"/>
      <c r="H57" s="47"/>
      <c r="I57" s="33">
        <v>93950423.959999993</v>
      </c>
      <c r="J57" s="33">
        <v>105716811.67</v>
      </c>
      <c r="K57" s="33">
        <v>79799016.980000004</v>
      </c>
      <c r="L57" s="33">
        <v>67766867.109999999</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x14ac:dyDescent="0.6">
      <c r="A58" s="25"/>
      <c r="B58" s="26"/>
      <c r="C58" s="45"/>
      <c r="D58" s="46" t="s">
        <v>70</v>
      </c>
      <c r="E58" s="47"/>
      <c r="F58" s="47"/>
      <c r="G58" s="47"/>
      <c r="H58" s="47"/>
      <c r="I58" s="33">
        <v>19443052.510000002</v>
      </c>
      <c r="J58" s="33">
        <v>20608242.120000001</v>
      </c>
      <c r="K58" s="33">
        <v>24764683.289999999</v>
      </c>
      <c r="L58" s="33">
        <v>18676483.030000001</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x14ac:dyDescent="0.6">
      <c r="A59" s="25"/>
      <c r="B59" s="26"/>
      <c r="C59" s="45"/>
      <c r="D59" s="46" t="s">
        <v>71</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x14ac:dyDescent="0.6">
      <c r="A60" s="25"/>
      <c r="B60" s="26"/>
      <c r="C60" s="45"/>
      <c r="D60" s="46" t="s">
        <v>72</v>
      </c>
      <c r="E60" s="47"/>
      <c r="F60" s="47"/>
      <c r="G60" s="47"/>
      <c r="H60" s="47"/>
      <c r="I60" s="33">
        <v>0</v>
      </c>
      <c r="J60" s="33">
        <v>0</v>
      </c>
      <c r="K60" s="33">
        <v>0</v>
      </c>
      <c r="L60" s="33">
        <v>0</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x14ac:dyDescent="0.6">
      <c r="A61" s="25"/>
      <c r="B61" s="26"/>
      <c r="C61" s="45"/>
      <c r="D61" s="46" t="s">
        <v>73</v>
      </c>
      <c r="E61" s="47"/>
      <c r="F61" s="47"/>
      <c r="G61" s="47"/>
      <c r="H61" s="47"/>
      <c r="I61" s="33">
        <v>11040086.699999999</v>
      </c>
      <c r="J61" s="33">
        <v>6699361.5300000003</v>
      </c>
      <c r="K61" s="33">
        <v>7981307.8799999999</v>
      </c>
      <c r="L61" s="33">
        <v>7722149.0999999996</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x14ac:dyDescent="0.6">
      <c r="A62" s="25"/>
      <c r="B62" s="26"/>
      <c r="C62" s="45"/>
      <c r="D62" s="46" t="s">
        <v>74</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x14ac:dyDescent="0.6">
      <c r="A63" s="25"/>
      <c r="B63" s="26"/>
      <c r="C63" s="45"/>
      <c r="D63" s="46" t="s">
        <v>75</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x14ac:dyDescent="0.6">
      <c r="A64" s="25"/>
      <c r="B64" s="26"/>
      <c r="C64" s="45"/>
      <c r="D64" s="46" t="s">
        <v>76</v>
      </c>
      <c r="E64" s="47"/>
      <c r="F64" s="47"/>
      <c r="G64" s="47"/>
      <c r="H64" s="47"/>
      <c r="I64" s="33">
        <v>11171358.9</v>
      </c>
      <c r="J64" s="33">
        <v>10695705.390000001</v>
      </c>
      <c r="K64" s="33">
        <v>12835125.26</v>
      </c>
      <c r="L64" s="33">
        <v>12578209.82</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x14ac:dyDescent="0.6">
      <c r="A65" s="25"/>
      <c r="B65" s="26"/>
      <c r="C65" s="45"/>
      <c r="D65" s="46" t="s">
        <v>77</v>
      </c>
      <c r="E65" s="47"/>
      <c r="F65" s="47"/>
      <c r="G65" s="47"/>
      <c r="H65" s="47"/>
      <c r="I65" s="33">
        <v>47139533.490000002</v>
      </c>
      <c r="J65" s="33">
        <v>42557384.109999999</v>
      </c>
      <c r="K65" s="33">
        <v>40626182.109999999</v>
      </c>
      <c r="L65" s="33">
        <v>26111254.780000001</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x14ac:dyDescent="0.6">
      <c r="A66" s="25"/>
      <c r="B66" s="26"/>
      <c r="C66" s="45"/>
      <c r="D66" s="46" t="s">
        <v>78</v>
      </c>
      <c r="E66" s="47"/>
      <c r="F66" s="47"/>
      <c r="G66" s="47"/>
      <c r="H66" s="47"/>
      <c r="I66" s="33">
        <v>0</v>
      </c>
      <c r="J66" s="33">
        <v>0</v>
      </c>
      <c r="K66" s="33">
        <v>0</v>
      </c>
      <c r="L66" s="33">
        <v>2663685.58</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x14ac:dyDescent="0.6">
      <c r="A67" s="25"/>
      <c r="B67" s="26"/>
      <c r="C67" s="48" t="s">
        <v>79</v>
      </c>
      <c r="D67" s="46" t="s">
        <v>80</v>
      </c>
      <c r="E67" s="47"/>
      <c r="F67" s="47"/>
      <c r="G67" s="47"/>
      <c r="H67" s="47"/>
      <c r="I67" s="33">
        <v>3797.82</v>
      </c>
      <c r="J67" s="33">
        <v>616.91</v>
      </c>
      <c r="K67" s="33">
        <v>1431.41</v>
      </c>
      <c r="L67" s="33">
        <v>2429.48</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x14ac:dyDescent="0.6">
      <c r="A68" s="25"/>
      <c r="B68" s="26"/>
      <c r="C68" s="45"/>
      <c r="D68" s="46" t="s">
        <v>81</v>
      </c>
      <c r="E68" s="47"/>
      <c r="F68" s="47"/>
      <c r="G68" s="47"/>
      <c r="H68" s="47"/>
      <c r="I68" s="33">
        <v>1356148.27</v>
      </c>
      <c r="J68" s="33">
        <v>1400266.82</v>
      </c>
      <c r="K68" s="33">
        <v>1346849.03</v>
      </c>
      <c r="L68" s="33">
        <v>1344362.05</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x14ac:dyDescent="0.6">
      <c r="A69" s="25"/>
      <c r="B69" s="26"/>
      <c r="C69" s="45"/>
      <c r="D69" s="46" t="s">
        <v>82</v>
      </c>
      <c r="E69" s="47"/>
      <c r="F69" s="47"/>
      <c r="G69" s="47"/>
      <c r="H69" s="47"/>
      <c r="I69" s="33">
        <v>7532160.0700000003</v>
      </c>
      <c r="J69" s="33">
        <v>5828436.1500000004</v>
      </c>
      <c r="K69" s="33">
        <v>5941571.7599999998</v>
      </c>
      <c r="L69" s="33">
        <v>5903811.1500000004</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x14ac:dyDescent="0.6">
      <c r="A70" s="25"/>
      <c r="B70" s="26"/>
      <c r="C70" s="45"/>
      <c r="D70" s="46" t="s">
        <v>83</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x14ac:dyDescent="0.6">
      <c r="A71" s="25"/>
      <c r="B71" s="26"/>
      <c r="C71" s="45"/>
      <c r="D71" s="46" t="s">
        <v>84</v>
      </c>
      <c r="E71" s="47"/>
      <c r="F71" s="47"/>
      <c r="G71" s="47"/>
      <c r="H71" s="47"/>
      <c r="I71" s="33">
        <v>0</v>
      </c>
      <c r="J71" s="33">
        <v>0</v>
      </c>
      <c r="K71" s="33">
        <v>0</v>
      </c>
      <c r="L71" s="33">
        <v>0</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x14ac:dyDescent="0.6">
      <c r="A72" s="25"/>
      <c r="B72" s="26"/>
      <c r="C72" s="48" t="s">
        <v>85</v>
      </c>
      <c r="D72" s="46" t="s">
        <v>85</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x14ac:dyDescent="0.6">
      <c r="A73" s="25"/>
      <c r="B73" s="26"/>
      <c r="C73" s="48" t="s">
        <v>86</v>
      </c>
      <c r="D73" s="46" t="s">
        <v>86</v>
      </c>
      <c r="E73" s="47"/>
      <c r="F73" s="47"/>
      <c r="G73" s="47"/>
      <c r="H73" s="47"/>
      <c r="I73" s="33">
        <v>0</v>
      </c>
      <c r="J73" s="33">
        <v>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x14ac:dyDescent="0.6">
      <c r="A74" s="25"/>
      <c r="B74" s="26"/>
      <c r="C74" s="48" t="s">
        <v>87</v>
      </c>
      <c r="D74" s="46" t="s">
        <v>88</v>
      </c>
      <c r="E74" s="47"/>
      <c r="F74" s="47"/>
      <c r="G74" s="47"/>
      <c r="H74" s="47"/>
      <c r="I74" s="33">
        <v>0</v>
      </c>
      <c r="J74" s="33">
        <v>0</v>
      </c>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x14ac:dyDescent="0.6">
      <c r="A75" s="25"/>
      <c r="B75" s="26"/>
      <c r="C75" s="45"/>
      <c r="D75" s="46" t="s">
        <v>87</v>
      </c>
      <c r="E75" s="47"/>
      <c r="F75" s="47"/>
      <c r="G75" s="47"/>
      <c r="H75" s="47"/>
      <c r="I75" s="33">
        <v>0</v>
      </c>
      <c r="J75" s="33">
        <v>0</v>
      </c>
      <c r="K75" s="33">
        <v>0</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x14ac:dyDescent="0.65">
      <c r="A76" s="25"/>
      <c r="B76" s="26"/>
      <c r="C76" s="48" t="s">
        <v>89</v>
      </c>
      <c r="D76" s="48" t="s">
        <v>89</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x14ac:dyDescent="0.6">
      <c r="A77" s="19" t="s">
        <v>60</v>
      </c>
      <c r="B77" s="20" t="s">
        <v>90</v>
      </c>
      <c r="C77" s="41" t="s">
        <v>91</v>
      </c>
      <c r="D77" s="42" t="s">
        <v>92</v>
      </c>
      <c r="E77" s="43"/>
      <c r="F77" s="43"/>
      <c r="G77" s="43"/>
      <c r="H77" s="43"/>
      <c r="I77" s="44">
        <v>31281285</v>
      </c>
      <c r="J77" s="44">
        <v>31281285</v>
      </c>
      <c r="K77" s="44">
        <v>31281285</v>
      </c>
      <c r="L77" s="44">
        <v>10253296.140000001</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x14ac:dyDescent="0.6">
      <c r="A78" s="25"/>
      <c r="B78" s="26"/>
      <c r="C78" s="45"/>
      <c r="D78" s="46" t="s">
        <v>93</v>
      </c>
      <c r="E78" s="47"/>
      <c r="F78" s="47"/>
      <c r="G78" s="47"/>
      <c r="H78" s="47"/>
      <c r="I78" s="33">
        <v>215306349</v>
      </c>
      <c r="J78" s="33">
        <v>215306349</v>
      </c>
      <c r="K78" s="33">
        <v>215306349</v>
      </c>
      <c r="L78" s="33">
        <v>215203614.21000001</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x14ac:dyDescent="0.6">
      <c r="A79" s="25"/>
      <c r="B79" s="26"/>
      <c r="C79" s="48" t="s">
        <v>86</v>
      </c>
      <c r="D79" s="46" t="s">
        <v>94</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x14ac:dyDescent="0.6">
      <c r="A80" s="25"/>
      <c r="B80" s="26"/>
      <c r="C80" s="45"/>
      <c r="D80" s="46" t="s">
        <v>95</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x14ac:dyDescent="0.6">
      <c r="A81" s="25"/>
      <c r="B81" s="26"/>
      <c r="C81" s="45"/>
      <c r="D81" s="46" t="s">
        <v>96</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x14ac:dyDescent="0.6">
      <c r="A82" s="25"/>
      <c r="B82" s="26"/>
      <c r="C82" s="45"/>
      <c r="D82" s="46" t="s">
        <v>97</v>
      </c>
      <c r="E82" s="47"/>
      <c r="F82" s="47"/>
      <c r="G82" s="47"/>
      <c r="H82" s="47"/>
      <c r="I82" s="33">
        <v>75361773.290000007</v>
      </c>
      <c r="J82" s="33">
        <v>76238522.069999993</v>
      </c>
      <c r="K82" s="33">
        <v>75573383.150000006</v>
      </c>
      <c r="L82" s="33">
        <v>92247939.849999994</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x14ac:dyDescent="0.6">
      <c r="A83" s="25"/>
      <c r="B83" s="26"/>
      <c r="C83" s="48" t="s">
        <v>98</v>
      </c>
      <c r="D83" s="46" t="s">
        <v>99</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x14ac:dyDescent="0.6">
      <c r="A84" s="25"/>
      <c r="B84" s="26"/>
      <c r="C84" s="45"/>
      <c r="D84" s="46" t="s">
        <v>100</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x14ac:dyDescent="0.6">
      <c r="A85" s="25"/>
      <c r="B85" s="26"/>
      <c r="C85" s="45"/>
      <c r="D85" s="46" t="s">
        <v>101</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x14ac:dyDescent="0.6">
      <c r="A86" s="25"/>
      <c r="B86" s="26"/>
      <c r="C86" s="48" t="s">
        <v>102</v>
      </c>
      <c r="D86" s="46" t="s">
        <v>102</v>
      </c>
      <c r="E86" s="47"/>
      <c r="F86" s="47"/>
      <c r="G86" s="47"/>
      <c r="H86" s="47"/>
      <c r="I86" s="33">
        <v>24403072.5</v>
      </c>
      <c r="J86" s="33">
        <v>0</v>
      </c>
      <c r="K86" s="33">
        <v>20052427.5</v>
      </c>
      <c r="L86" s="33">
        <v>22238387.489999998</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x14ac:dyDescent="0.65">
      <c r="A87" s="51"/>
      <c r="B87" s="52"/>
      <c r="C87" s="53" t="s">
        <v>103</v>
      </c>
      <c r="D87" s="53" t="s">
        <v>103</v>
      </c>
      <c r="E87" s="54"/>
      <c r="F87" s="54"/>
      <c r="G87" s="54"/>
      <c r="H87" s="54"/>
      <c r="I87" s="55">
        <v>0</v>
      </c>
      <c r="J87" s="55">
        <v>0</v>
      </c>
      <c r="K87" s="55">
        <v>0</v>
      </c>
      <c r="L87" s="55">
        <v>0</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x14ac:dyDescent="0.6">
      <c r="A88" s="2" t="s">
        <v>104</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x14ac:dyDescent="0.6">
      <c r="A89" s="2" t="s">
        <v>105</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idden="1" x14ac:dyDescent="0.6">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idden="1" x14ac:dyDescent="0.6">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idden="1" x14ac:dyDescent="0.6">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idden="1" x14ac:dyDescent="0.6">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idden="1" x14ac:dyDescent="0.6">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idden="1" x14ac:dyDescent="0.6">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idden="1" x14ac:dyDescent="0.6">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idden="1" x14ac:dyDescent="0.6">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idden="1" x14ac:dyDescent="0.6">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idden="1" x14ac:dyDescent="0.6">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idden="1" x14ac:dyDescent="0.6">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idden="1" x14ac:dyDescent="0.6">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idden="1" x14ac:dyDescent="0.6">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idden="1" x14ac:dyDescent="0.6">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idden="1" x14ac:dyDescent="0.6">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idden="1" x14ac:dyDescent="0.6">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idden="1" x14ac:dyDescent="0.6">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idden="1" x14ac:dyDescent="0.6">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idden="1" x14ac:dyDescent="0.6">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idden="1" x14ac:dyDescent="0.6">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idden="1" x14ac:dyDescent="0.6">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idden="1" x14ac:dyDescent="0.6">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idden="1" x14ac:dyDescent="0.6">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idden="1" x14ac:dyDescent="0.6">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idden="1" x14ac:dyDescent="0.6">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idden="1" x14ac:dyDescent="0.6">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idden="1" x14ac:dyDescent="0.6">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idden="1" x14ac:dyDescent="0.6">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idden="1" x14ac:dyDescent="0.6">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idden="1" x14ac:dyDescent="0.6">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idden="1" x14ac:dyDescent="0.6">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idden="1" x14ac:dyDescent="0.6">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idden="1" x14ac:dyDescent="0.6">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idden="1" x14ac:dyDescent="0.6">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idden="1" x14ac:dyDescent="0.6">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idden="1" x14ac:dyDescent="0.6">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idden="1" x14ac:dyDescent="0.6">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idden="1" x14ac:dyDescent="0.6">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idden="1" x14ac:dyDescent="0.6">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idden="1" x14ac:dyDescent="0.6">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idden="1" x14ac:dyDescent="0.6">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idden="1" x14ac:dyDescent="0.6">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idden="1" x14ac:dyDescent="0.6">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idden="1" x14ac:dyDescent="0.6">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idden="1" x14ac:dyDescent="0.6">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idden="1" x14ac:dyDescent="0.6">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idden="1" x14ac:dyDescent="0.6">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idden="1" x14ac:dyDescent="0.6">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idden="1" x14ac:dyDescent="0.6">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idden="1" x14ac:dyDescent="0.6">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idden="1" x14ac:dyDescent="0.6">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idden="1" x14ac:dyDescent="0.6">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idden="1" x14ac:dyDescent="0.6">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idden="1" x14ac:dyDescent="0.6">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idden="1" x14ac:dyDescent="0.6">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idden="1" x14ac:dyDescent="0.6">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idden="1" x14ac:dyDescent="0.6">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idden="1" x14ac:dyDescent="0.6">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idden="1" x14ac:dyDescent="0.6">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idden="1" x14ac:dyDescent="0.6">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idden="1" x14ac:dyDescent="0.6">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idden="1" x14ac:dyDescent="0.6">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idden="1" x14ac:dyDescent="0.6">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idden="1" x14ac:dyDescent="0.6">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idden="1" x14ac:dyDescent="0.6">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idden="1" x14ac:dyDescent="0.6">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idden="1" x14ac:dyDescent="0.6">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idden="1" x14ac:dyDescent="0.6">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idden="1" x14ac:dyDescent="0.6">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idden="1" x14ac:dyDescent="0.6">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idden="1" x14ac:dyDescent="0.6">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idden="1" x14ac:dyDescent="0.6">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idden="1" x14ac:dyDescent="0.6">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idden="1" x14ac:dyDescent="0.6">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idden="1" x14ac:dyDescent="0.6">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idden="1" x14ac:dyDescent="0.6">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idden="1" x14ac:dyDescent="0.6">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idden="1" x14ac:dyDescent="0.6">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idden="1" x14ac:dyDescent="0.6">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idden="1" x14ac:dyDescent="0.6">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idden="1" x14ac:dyDescent="0.6">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idden="1" x14ac:dyDescent="0.6">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idden="1" x14ac:dyDescent="0.6">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idden="1" x14ac:dyDescent="0.6">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idden="1" x14ac:dyDescent="0.6">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idden="1" x14ac:dyDescent="0.6">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idden="1" x14ac:dyDescent="0.6">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idden="1" x14ac:dyDescent="0.6">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idden="1" x14ac:dyDescent="0.6">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idden="1" x14ac:dyDescent="0.6">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idden="1" x14ac:dyDescent="0.6">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idden="1" x14ac:dyDescent="0.6">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idden="1" x14ac:dyDescent="0.6">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idden="1" x14ac:dyDescent="0.6">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idden="1" x14ac:dyDescent="0.6">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idden="1" x14ac:dyDescent="0.6">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idden="1" x14ac:dyDescent="0.6">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idden="1" x14ac:dyDescent="0.6">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idden="1" x14ac:dyDescent="0.6">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idden="1" x14ac:dyDescent="0.6">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idden="1" x14ac:dyDescent="0.6">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idden="1" x14ac:dyDescent="0.6">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idden="1" x14ac:dyDescent="0.6">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idden="1" x14ac:dyDescent="0.6">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idden="1" x14ac:dyDescent="0.6">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idden="1" x14ac:dyDescent="0.6">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idden="1" x14ac:dyDescent="0.6">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idden="1" x14ac:dyDescent="0.6">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idden="1" x14ac:dyDescent="0.6">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idden="1" x14ac:dyDescent="0.6">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idden="1" x14ac:dyDescent="0.6">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idden="1" x14ac:dyDescent="0.6">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idden="1" x14ac:dyDescent="0.6">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idden="1" x14ac:dyDescent="0.6">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idden="1" x14ac:dyDescent="0.6">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idden="1" x14ac:dyDescent="0.6">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idden="1" x14ac:dyDescent="0.6">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idden="1" x14ac:dyDescent="0.6">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idden="1" x14ac:dyDescent="0.6">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idden="1" x14ac:dyDescent="0.6">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idden="1" x14ac:dyDescent="0.6">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idden="1" x14ac:dyDescent="0.6">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idden="1" x14ac:dyDescent="0.6">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idden="1" x14ac:dyDescent="0.6">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idden="1" x14ac:dyDescent="0.6">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idden="1" x14ac:dyDescent="0.6">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idden="1" x14ac:dyDescent="0.6">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idden="1" x14ac:dyDescent="0.6">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idden="1" x14ac:dyDescent="0.6">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idden="1" x14ac:dyDescent="0.6">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idden="1" x14ac:dyDescent="0.6">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idden="1" x14ac:dyDescent="0.6">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idden="1" x14ac:dyDescent="0.6">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idden="1" x14ac:dyDescent="0.6">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idden="1" x14ac:dyDescent="0.6">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idden="1" x14ac:dyDescent="0.6">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idden="1" x14ac:dyDescent="0.6">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idden="1" x14ac:dyDescent="0.6">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idden="1" x14ac:dyDescent="0.6">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idden="1" x14ac:dyDescent="0.6">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idden="1" x14ac:dyDescent="0.6">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idden="1" x14ac:dyDescent="0.6">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idden="1" x14ac:dyDescent="0.6">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idden="1" x14ac:dyDescent="0.6">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idden="1" x14ac:dyDescent="0.6">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idden="1" x14ac:dyDescent="0.6">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idden="1" x14ac:dyDescent="0.6">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idden="1" x14ac:dyDescent="0.6">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idden="1" x14ac:dyDescent="0.6">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idden="1" x14ac:dyDescent="0.6">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idden="1" x14ac:dyDescent="0.6">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idden="1" x14ac:dyDescent="0.6">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idden="1" x14ac:dyDescent="0.6">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idden="1" x14ac:dyDescent="0.6">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idden="1" x14ac:dyDescent="0.6">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idden="1" x14ac:dyDescent="0.6">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idden="1" x14ac:dyDescent="0.6">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idden="1" x14ac:dyDescent="0.6">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idden="1" x14ac:dyDescent="0.6">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idden="1" x14ac:dyDescent="0.6">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idden="1" x14ac:dyDescent="0.6">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idden="1" x14ac:dyDescent="0.6">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idden="1" x14ac:dyDescent="0.6">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idden="1" x14ac:dyDescent="0.6">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idden="1" x14ac:dyDescent="0.6">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idden="1" x14ac:dyDescent="0.6">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idden="1" x14ac:dyDescent="0.6">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idden="1" x14ac:dyDescent="0.6">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idden="1" x14ac:dyDescent="0.6">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idden="1" x14ac:dyDescent="0.6">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idden="1" x14ac:dyDescent="0.6">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idden="1" x14ac:dyDescent="0.6">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idden="1" x14ac:dyDescent="0.6">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idden="1" x14ac:dyDescent="0.6">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idden="1" x14ac:dyDescent="0.6">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idden="1" x14ac:dyDescent="0.6">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idden="1" x14ac:dyDescent="0.6">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idden="1" x14ac:dyDescent="0.6">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idden="1" x14ac:dyDescent="0.6">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idden="1" x14ac:dyDescent="0.6">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idden="1" x14ac:dyDescent="0.6">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idden="1" x14ac:dyDescent="0.6">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idden="1" x14ac:dyDescent="0.6">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idden="1" x14ac:dyDescent="0.6">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idden="1" x14ac:dyDescent="0.6">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idden="1" x14ac:dyDescent="0.6">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idden="1" x14ac:dyDescent="0.6">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idden="1" x14ac:dyDescent="0.6">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idden="1" x14ac:dyDescent="0.6">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idden="1" x14ac:dyDescent="0.6">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idden="1" x14ac:dyDescent="0.6">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idden="1" x14ac:dyDescent="0.6">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idden="1" x14ac:dyDescent="0.6">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idden="1" x14ac:dyDescent="0.6">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idden="1" x14ac:dyDescent="0.6">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idden="1" x14ac:dyDescent="0.6">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idden="1" x14ac:dyDescent="0.6">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idden="1" x14ac:dyDescent="0.6">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idden="1" x14ac:dyDescent="0.6">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idden="1" x14ac:dyDescent="0.6">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idden="1" x14ac:dyDescent="0.6">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idden="1" x14ac:dyDescent="0.6">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idden="1" x14ac:dyDescent="0.6">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idden="1" x14ac:dyDescent="0.6">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idden="1" x14ac:dyDescent="0.6">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idden="1" x14ac:dyDescent="0.6">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idden="1" x14ac:dyDescent="0.6">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idden="1" x14ac:dyDescent="0.6">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idden="1" x14ac:dyDescent="0.6">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idden="1" x14ac:dyDescent="0.6">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idden="1" x14ac:dyDescent="0.6">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idden="1" x14ac:dyDescent="0.6">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idden="1" x14ac:dyDescent="0.6">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idden="1" x14ac:dyDescent="0.6">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idden="1" x14ac:dyDescent="0.6">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idden="1" x14ac:dyDescent="0.6">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idden="1" x14ac:dyDescent="0.6">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idden="1" x14ac:dyDescent="0.6">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idden="1" x14ac:dyDescent="0.6">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idden="1" x14ac:dyDescent="0.6">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idden="1" x14ac:dyDescent="0.6">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idden="1" x14ac:dyDescent="0.6">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idden="1" x14ac:dyDescent="0.6">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idden="1" x14ac:dyDescent="0.6">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idden="1" x14ac:dyDescent="0.6">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idden="1" x14ac:dyDescent="0.6">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idden="1" x14ac:dyDescent="0.6">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idden="1" x14ac:dyDescent="0.6">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idden="1" x14ac:dyDescent="0.6">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idden="1" x14ac:dyDescent="0.6">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idden="1" x14ac:dyDescent="0.6">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idden="1" x14ac:dyDescent="0.6">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idden="1" x14ac:dyDescent="0.6">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idden="1" x14ac:dyDescent="0.6">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idden="1" x14ac:dyDescent="0.6">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idden="1" x14ac:dyDescent="0.6">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idden="1" x14ac:dyDescent="0.6">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idden="1" x14ac:dyDescent="0.6">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idden="1" x14ac:dyDescent="0.6">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idden="1" x14ac:dyDescent="0.6">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idden="1" x14ac:dyDescent="0.6">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idden="1" x14ac:dyDescent="0.6">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idden="1" x14ac:dyDescent="0.6">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idden="1" x14ac:dyDescent="0.6">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idden="1" x14ac:dyDescent="0.6">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idden="1" x14ac:dyDescent="0.6">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idden="1" x14ac:dyDescent="0.6">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idden="1" x14ac:dyDescent="0.6">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idden="1" x14ac:dyDescent="0.6">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idden="1" x14ac:dyDescent="0.6">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idden="1" x14ac:dyDescent="0.6">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idden="1" x14ac:dyDescent="0.6">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idden="1" x14ac:dyDescent="0.6">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idden="1" x14ac:dyDescent="0.6">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idden="1" x14ac:dyDescent="0.6">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idden="1" x14ac:dyDescent="0.6">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idden="1" x14ac:dyDescent="0.6">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idden="1" x14ac:dyDescent="0.6">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idden="1" x14ac:dyDescent="0.6">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idden="1" x14ac:dyDescent="0.6">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idden="1" x14ac:dyDescent="0.6">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idden="1" x14ac:dyDescent="0.6">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idden="1" x14ac:dyDescent="0.6">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idden="1" x14ac:dyDescent="0.6">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idden="1" x14ac:dyDescent="0.6">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idden="1" x14ac:dyDescent="0.6">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idden="1" x14ac:dyDescent="0.6">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idden="1" x14ac:dyDescent="0.6">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idden="1" x14ac:dyDescent="0.6">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idden="1" x14ac:dyDescent="0.6">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idden="1" x14ac:dyDescent="0.6">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idden="1" x14ac:dyDescent="0.6">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idden="1" x14ac:dyDescent="0.6">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idden="1" x14ac:dyDescent="0.6">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idden="1" x14ac:dyDescent="0.6">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idden="1" x14ac:dyDescent="0.6">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idden="1" x14ac:dyDescent="0.6">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idden="1" x14ac:dyDescent="0.6">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idden="1" x14ac:dyDescent="0.6">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idden="1" x14ac:dyDescent="0.6">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idden="1" x14ac:dyDescent="0.6">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idden="1" x14ac:dyDescent="0.6">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idden="1" x14ac:dyDescent="0.6">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idden="1" x14ac:dyDescent="0.6">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idden="1" x14ac:dyDescent="0.6">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idden="1" x14ac:dyDescent="0.6">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idden="1" x14ac:dyDescent="0.6">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idden="1" x14ac:dyDescent="0.6">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idden="1" x14ac:dyDescent="0.6">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idden="1" x14ac:dyDescent="0.6">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idden="1" x14ac:dyDescent="0.6">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idden="1" x14ac:dyDescent="0.6">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idden="1" x14ac:dyDescent="0.6">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idden="1" x14ac:dyDescent="0.6">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idden="1" x14ac:dyDescent="0.6">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idden="1" x14ac:dyDescent="0.6">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idden="1" x14ac:dyDescent="0.6">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idden="1" x14ac:dyDescent="0.6">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idden="1" x14ac:dyDescent="0.6">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idden="1" x14ac:dyDescent="0.6">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idden="1" x14ac:dyDescent="0.6">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idden="1" x14ac:dyDescent="0.6">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idden="1" x14ac:dyDescent="0.6">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idden="1" x14ac:dyDescent="0.6">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idden="1" x14ac:dyDescent="0.6">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idden="1" x14ac:dyDescent="0.6">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idden="1" x14ac:dyDescent="0.6">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idden="1" x14ac:dyDescent="0.6">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idden="1" x14ac:dyDescent="0.6">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idden="1" x14ac:dyDescent="0.6">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idden="1" x14ac:dyDescent="0.6">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idden="1" x14ac:dyDescent="0.6">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idden="1" x14ac:dyDescent="0.6">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idden="1" x14ac:dyDescent="0.6">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idden="1" x14ac:dyDescent="0.6">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idden="1" x14ac:dyDescent="0.6">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idden="1" x14ac:dyDescent="0.6">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idden="1" x14ac:dyDescent="0.6">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idden="1" x14ac:dyDescent="0.6">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idden="1" x14ac:dyDescent="0.6">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idden="1" x14ac:dyDescent="0.6">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idden="1" x14ac:dyDescent="0.6">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idden="1" x14ac:dyDescent="0.6">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idden="1" x14ac:dyDescent="0.6">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idden="1" x14ac:dyDescent="0.6">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idden="1" x14ac:dyDescent="0.6">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idden="1" x14ac:dyDescent="0.6">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idden="1" x14ac:dyDescent="0.6">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idden="1" x14ac:dyDescent="0.6">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idden="1" x14ac:dyDescent="0.6">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idden="1" x14ac:dyDescent="0.6">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idden="1" x14ac:dyDescent="0.6">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idden="1" x14ac:dyDescent="0.6">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idden="1" x14ac:dyDescent="0.6">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idden="1" x14ac:dyDescent="0.6">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idden="1" x14ac:dyDescent="0.6">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idden="1" x14ac:dyDescent="0.6">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idden="1" x14ac:dyDescent="0.6">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idden="1" x14ac:dyDescent="0.6">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idden="1" x14ac:dyDescent="0.6">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idden="1" x14ac:dyDescent="0.6">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idden="1" x14ac:dyDescent="0.6">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idden="1" x14ac:dyDescent="0.6">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idden="1" x14ac:dyDescent="0.6">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idden="1" x14ac:dyDescent="0.6">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idden="1" x14ac:dyDescent="0.6">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idden="1" x14ac:dyDescent="0.6">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idden="1" x14ac:dyDescent="0.6">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idden="1" x14ac:dyDescent="0.6">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idden="1" x14ac:dyDescent="0.6">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idden="1" x14ac:dyDescent="0.6">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idden="1" x14ac:dyDescent="0.6">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idden="1" x14ac:dyDescent="0.6">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idden="1" x14ac:dyDescent="0.6">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idden="1" x14ac:dyDescent="0.6">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idden="1" x14ac:dyDescent="0.6">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idden="1" x14ac:dyDescent="0.6">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idden="1" x14ac:dyDescent="0.6">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idden="1" x14ac:dyDescent="0.6">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idden="1" x14ac:dyDescent="0.6">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idden="1" x14ac:dyDescent="0.6">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idden="1" x14ac:dyDescent="0.6">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idden="1" x14ac:dyDescent="0.6">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idden="1" x14ac:dyDescent="0.6">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idden="1" x14ac:dyDescent="0.6">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idden="1" x14ac:dyDescent="0.6">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idden="1" x14ac:dyDescent="0.6">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idden="1" x14ac:dyDescent="0.6">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idden="1" x14ac:dyDescent="0.6">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idden="1" x14ac:dyDescent="0.6">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idden="1" x14ac:dyDescent="0.6">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idden="1" x14ac:dyDescent="0.6">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idden="1" x14ac:dyDescent="0.6">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idden="1" x14ac:dyDescent="0.6">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idden="1" x14ac:dyDescent="0.6">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idden="1" x14ac:dyDescent="0.6">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idden="1" x14ac:dyDescent="0.6">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idden="1" x14ac:dyDescent="0.6">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idden="1" x14ac:dyDescent="0.6">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idden="1" x14ac:dyDescent="0.6">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idden="1" x14ac:dyDescent="0.6">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idden="1" x14ac:dyDescent="0.6">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idden="1" x14ac:dyDescent="0.6">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idden="1" x14ac:dyDescent="0.6">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idden="1" x14ac:dyDescent="0.6">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idden="1" x14ac:dyDescent="0.6">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idden="1" x14ac:dyDescent="0.6">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idden="1" x14ac:dyDescent="0.6">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idden="1" x14ac:dyDescent="0.6">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idden="1" x14ac:dyDescent="0.6">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idden="1" x14ac:dyDescent="0.6">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idden="1" x14ac:dyDescent="0.6">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idden="1" x14ac:dyDescent="0.6">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idden="1" x14ac:dyDescent="0.6">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idden="1" x14ac:dyDescent="0.6">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idden="1" x14ac:dyDescent="0.6">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idden="1" x14ac:dyDescent="0.6">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idden="1" x14ac:dyDescent="0.6">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idden="1" x14ac:dyDescent="0.6">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idden="1" x14ac:dyDescent="0.6">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idden="1" x14ac:dyDescent="0.6">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idden="1" x14ac:dyDescent="0.6">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idden="1" x14ac:dyDescent="0.6">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idden="1" x14ac:dyDescent="0.6">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idden="1" x14ac:dyDescent="0.6">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idden="1" x14ac:dyDescent="0.6">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idden="1" x14ac:dyDescent="0.6">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idden="1" x14ac:dyDescent="0.6">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idden="1" x14ac:dyDescent="0.6">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idden="1" x14ac:dyDescent="0.6">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idden="1" x14ac:dyDescent="0.6">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idden="1" x14ac:dyDescent="0.6">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idden="1" x14ac:dyDescent="0.6">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idden="1" x14ac:dyDescent="0.6">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idden="1" x14ac:dyDescent="0.6">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idden="1" x14ac:dyDescent="0.6">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idden="1" x14ac:dyDescent="0.6">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idden="1" x14ac:dyDescent="0.6">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idden="1" x14ac:dyDescent="0.6">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idden="1" x14ac:dyDescent="0.6">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idden="1" x14ac:dyDescent="0.6">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idden="1" x14ac:dyDescent="0.6">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idden="1" x14ac:dyDescent="0.6">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idden="1" x14ac:dyDescent="0.6">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idden="1" x14ac:dyDescent="0.6">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idden="1" x14ac:dyDescent="0.6">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idden="1" x14ac:dyDescent="0.6">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idden="1" x14ac:dyDescent="0.6">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idden="1" x14ac:dyDescent="0.6">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idden="1" x14ac:dyDescent="0.6">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idden="1" x14ac:dyDescent="0.6">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idden="1" x14ac:dyDescent="0.6">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idden="1" x14ac:dyDescent="0.6">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idden="1" x14ac:dyDescent="0.6">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idden="1" x14ac:dyDescent="0.6">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idden="1" x14ac:dyDescent="0.6">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idden="1" x14ac:dyDescent="0.6">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idden="1" x14ac:dyDescent="0.6">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idden="1" x14ac:dyDescent="0.6">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idden="1" x14ac:dyDescent="0.6">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idden="1" x14ac:dyDescent="0.6">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idden="1" x14ac:dyDescent="0.6">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idden="1" x14ac:dyDescent="0.6">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idden="1" x14ac:dyDescent="0.6">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idden="1" x14ac:dyDescent="0.6">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idden="1" x14ac:dyDescent="0.6">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idden="1" x14ac:dyDescent="0.6">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idden="1" x14ac:dyDescent="0.6">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idden="1" x14ac:dyDescent="0.6">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idden="1" x14ac:dyDescent="0.6">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idden="1" x14ac:dyDescent="0.6">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idden="1" x14ac:dyDescent="0.6">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idden="1" x14ac:dyDescent="0.6">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idden="1" x14ac:dyDescent="0.6">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idden="1" x14ac:dyDescent="0.6">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idden="1" x14ac:dyDescent="0.6">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idden="1" x14ac:dyDescent="0.6">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idden="1" x14ac:dyDescent="0.6">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idden="1" x14ac:dyDescent="0.6">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idden="1" x14ac:dyDescent="0.6">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idden="1" x14ac:dyDescent="0.6">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idden="1" x14ac:dyDescent="0.6">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idden="1" x14ac:dyDescent="0.6">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idden="1" x14ac:dyDescent="0.6">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idden="1" x14ac:dyDescent="0.6">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idden="1" x14ac:dyDescent="0.6">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idden="1" x14ac:dyDescent="0.6">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idden="1" x14ac:dyDescent="0.6">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idden="1" x14ac:dyDescent="0.6">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idden="1" x14ac:dyDescent="0.6">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idden="1" x14ac:dyDescent="0.6">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idden="1" x14ac:dyDescent="0.6">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idden="1" x14ac:dyDescent="0.6">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idden="1" x14ac:dyDescent="0.6">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idden="1" x14ac:dyDescent="0.6">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idden="1" x14ac:dyDescent="0.6">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idden="1" x14ac:dyDescent="0.6">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idden="1" x14ac:dyDescent="0.6">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idden="1" x14ac:dyDescent="0.6">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idden="1" x14ac:dyDescent="0.6">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idden="1" x14ac:dyDescent="0.6">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idden="1" x14ac:dyDescent="0.6">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idden="1" x14ac:dyDescent="0.6">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idden="1" x14ac:dyDescent="0.6">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idden="1" x14ac:dyDescent="0.6">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idden="1" x14ac:dyDescent="0.6">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idden="1" x14ac:dyDescent="0.6">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idden="1" x14ac:dyDescent="0.6">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idden="1" x14ac:dyDescent="0.6">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idden="1" x14ac:dyDescent="0.6">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idden="1" x14ac:dyDescent="0.6">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idden="1" x14ac:dyDescent="0.6">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idden="1" x14ac:dyDescent="0.6">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idden="1" x14ac:dyDescent="0.6">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idden="1" x14ac:dyDescent="0.6">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idden="1" x14ac:dyDescent="0.6">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idden="1" x14ac:dyDescent="0.6">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idden="1" x14ac:dyDescent="0.6">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idden="1" x14ac:dyDescent="0.6">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idden="1" x14ac:dyDescent="0.6">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idden="1" x14ac:dyDescent="0.6">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idden="1" x14ac:dyDescent="0.6">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idden="1" x14ac:dyDescent="0.6">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idden="1" x14ac:dyDescent="0.6">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idden="1" x14ac:dyDescent="0.6">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idden="1" x14ac:dyDescent="0.6">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idden="1" x14ac:dyDescent="0.6">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idden="1" x14ac:dyDescent="0.6">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idden="1" x14ac:dyDescent="0.6">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idden="1" x14ac:dyDescent="0.6">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idden="1" x14ac:dyDescent="0.6">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idden="1" x14ac:dyDescent="0.6">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idden="1" x14ac:dyDescent="0.6">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idden="1" x14ac:dyDescent="0.6">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idden="1" x14ac:dyDescent="0.6">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idden="1" x14ac:dyDescent="0.6">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idden="1" x14ac:dyDescent="0.6">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idden="1" x14ac:dyDescent="0.6">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idden="1" x14ac:dyDescent="0.6">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idden="1" x14ac:dyDescent="0.6">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idden="1" x14ac:dyDescent="0.6">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idden="1" x14ac:dyDescent="0.6">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idden="1" x14ac:dyDescent="0.6">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idden="1" x14ac:dyDescent="0.6">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idden="1" x14ac:dyDescent="0.6">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idden="1" x14ac:dyDescent="0.6">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idden="1" x14ac:dyDescent="0.6">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idden="1" x14ac:dyDescent="0.6">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idden="1" x14ac:dyDescent="0.6">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idden="1" x14ac:dyDescent="0.6">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idden="1" x14ac:dyDescent="0.6">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idden="1" x14ac:dyDescent="0.6">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idden="1" x14ac:dyDescent="0.6">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idden="1" x14ac:dyDescent="0.6">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idden="1" x14ac:dyDescent="0.6">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idden="1" x14ac:dyDescent="0.6">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idden="1" x14ac:dyDescent="0.6">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idden="1" x14ac:dyDescent="0.6">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idden="1" x14ac:dyDescent="0.6">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idden="1" x14ac:dyDescent="0.6">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idden="1" x14ac:dyDescent="0.6">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idden="1" x14ac:dyDescent="0.6">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idden="1" x14ac:dyDescent="0.6">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idden="1" x14ac:dyDescent="0.6">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idden="1" x14ac:dyDescent="0.6">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idden="1" x14ac:dyDescent="0.6">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idden="1" x14ac:dyDescent="0.6">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idden="1" x14ac:dyDescent="0.6">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idden="1" x14ac:dyDescent="0.6">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idden="1" x14ac:dyDescent="0.6">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idden="1" x14ac:dyDescent="0.6">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idden="1" x14ac:dyDescent="0.6">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idden="1" x14ac:dyDescent="0.6">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idden="1" x14ac:dyDescent="0.6">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idden="1" x14ac:dyDescent="0.6">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idden="1" x14ac:dyDescent="0.6">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idden="1" x14ac:dyDescent="0.6">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idden="1" x14ac:dyDescent="0.6">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idden="1" x14ac:dyDescent="0.6">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idden="1" x14ac:dyDescent="0.6">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idden="1" x14ac:dyDescent="0.6">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idden="1" x14ac:dyDescent="0.6">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idden="1" x14ac:dyDescent="0.6">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idden="1" x14ac:dyDescent="0.6">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idden="1" x14ac:dyDescent="0.6">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idden="1" x14ac:dyDescent="0.6">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idden="1" x14ac:dyDescent="0.6">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idden="1" x14ac:dyDescent="0.6">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idden="1" x14ac:dyDescent="0.6">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idden="1" x14ac:dyDescent="0.6">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idden="1" x14ac:dyDescent="0.6">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idden="1" x14ac:dyDescent="0.6">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idden="1" x14ac:dyDescent="0.6">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idden="1" x14ac:dyDescent="0.6">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idden="1" x14ac:dyDescent="0.6">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idden="1" x14ac:dyDescent="0.6">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idden="1" x14ac:dyDescent="0.6">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idden="1" x14ac:dyDescent="0.6">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idden="1" x14ac:dyDescent="0.6">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idden="1" x14ac:dyDescent="0.6">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idden="1" x14ac:dyDescent="0.6">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idden="1" x14ac:dyDescent="0.6">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idden="1" x14ac:dyDescent="0.6">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idden="1" x14ac:dyDescent="0.6">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idden="1" x14ac:dyDescent="0.6">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idden="1" x14ac:dyDescent="0.6">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idden="1" x14ac:dyDescent="0.6">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idden="1" x14ac:dyDescent="0.6">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idden="1" x14ac:dyDescent="0.6">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idden="1" x14ac:dyDescent="0.6">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idden="1" x14ac:dyDescent="0.6">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idden="1" x14ac:dyDescent="0.6">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idden="1" x14ac:dyDescent="0.6">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idden="1" x14ac:dyDescent="0.6">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idden="1" x14ac:dyDescent="0.6">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idden="1" x14ac:dyDescent="0.6">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idden="1" x14ac:dyDescent="0.6">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idden="1" x14ac:dyDescent="0.6">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idden="1" x14ac:dyDescent="0.6">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idden="1" x14ac:dyDescent="0.6">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idden="1" x14ac:dyDescent="0.6">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idden="1" x14ac:dyDescent="0.6">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idden="1" x14ac:dyDescent="0.6">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idden="1" x14ac:dyDescent="0.6">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idden="1" x14ac:dyDescent="0.6">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idden="1" x14ac:dyDescent="0.6">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idden="1" x14ac:dyDescent="0.6">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idden="1" x14ac:dyDescent="0.6">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idden="1" x14ac:dyDescent="0.6">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idden="1" x14ac:dyDescent="0.6">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idden="1" x14ac:dyDescent="0.6">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idden="1" x14ac:dyDescent="0.6">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idden="1" x14ac:dyDescent="0.6">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idden="1" x14ac:dyDescent="0.6">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idden="1" x14ac:dyDescent="0.6">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idden="1" x14ac:dyDescent="0.6">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idden="1" x14ac:dyDescent="0.6">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idden="1" x14ac:dyDescent="0.6">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idden="1" x14ac:dyDescent="0.6">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idden="1" x14ac:dyDescent="0.6">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idden="1" x14ac:dyDescent="0.6">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idden="1" x14ac:dyDescent="0.6">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idden="1" x14ac:dyDescent="0.6">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idden="1" x14ac:dyDescent="0.6">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idden="1" x14ac:dyDescent="0.6">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idden="1" x14ac:dyDescent="0.6">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idden="1" x14ac:dyDescent="0.6">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idden="1" x14ac:dyDescent="0.6">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idden="1" x14ac:dyDescent="0.6">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idden="1" x14ac:dyDescent="0.6">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idden="1" x14ac:dyDescent="0.6">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idden="1" x14ac:dyDescent="0.6">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idden="1" x14ac:dyDescent="0.6">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idden="1" x14ac:dyDescent="0.6">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idden="1" x14ac:dyDescent="0.6">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idden="1" x14ac:dyDescent="0.6">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idden="1" x14ac:dyDescent="0.6">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idden="1" x14ac:dyDescent="0.6">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idden="1" x14ac:dyDescent="0.6">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idden="1" x14ac:dyDescent="0.6">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idden="1" x14ac:dyDescent="0.6">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idden="1" x14ac:dyDescent="0.6">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idden="1" x14ac:dyDescent="0.6">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idden="1" x14ac:dyDescent="0.6">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idden="1" x14ac:dyDescent="0.6">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idden="1" x14ac:dyDescent="0.6">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idden="1" x14ac:dyDescent="0.6">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idden="1" x14ac:dyDescent="0.6">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idden="1" x14ac:dyDescent="0.6">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idden="1" x14ac:dyDescent="0.6">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idden="1" x14ac:dyDescent="0.6">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idden="1" x14ac:dyDescent="0.6">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idden="1" x14ac:dyDescent="0.6">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idden="1" x14ac:dyDescent="0.6">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idden="1" x14ac:dyDescent="0.6">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idden="1" x14ac:dyDescent="0.6">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idden="1" x14ac:dyDescent="0.6">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idden="1" x14ac:dyDescent="0.6">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idden="1" x14ac:dyDescent="0.6">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idden="1" x14ac:dyDescent="0.6">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idden="1" x14ac:dyDescent="0.6">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idden="1" x14ac:dyDescent="0.6">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idden="1" x14ac:dyDescent="0.6">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idden="1" x14ac:dyDescent="0.6">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idden="1" x14ac:dyDescent="0.6">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idden="1" x14ac:dyDescent="0.6">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idden="1" x14ac:dyDescent="0.6">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idden="1" x14ac:dyDescent="0.6">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idden="1" x14ac:dyDescent="0.6">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idden="1" x14ac:dyDescent="0.6">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idden="1" x14ac:dyDescent="0.6">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idden="1" x14ac:dyDescent="0.6">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idden="1" x14ac:dyDescent="0.6">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idden="1" x14ac:dyDescent="0.6">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idden="1" x14ac:dyDescent="0.6">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idden="1" x14ac:dyDescent="0.6">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idden="1" x14ac:dyDescent="0.6">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idden="1" x14ac:dyDescent="0.6">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idden="1" x14ac:dyDescent="0.6">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idden="1" x14ac:dyDescent="0.6">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idden="1" x14ac:dyDescent="0.6">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idden="1" x14ac:dyDescent="0.6">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idden="1" x14ac:dyDescent="0.6">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idden="1" x14ac:dyDescent="0.6">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idden="1" x14ac:dyDescent="0.6">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idden="1" x14ac:dyDescent="0.6">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idden="1" x14ac:dyDescent="0.6">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idden="1" x14ac:dyDescent="0.6">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idden="1" x14ac:dyDescent="0.6">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idden="1" x14ac:dyDescent="0.6">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idden="1" x14ac:dyDescent="0.6">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idden="1" x14ac:dyDescent="0.6">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idden="1" x14ac:dyDescent="0.6">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idden="1" x14ac:dyDescent="0.6">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idden="1" x14ac:dyDescent="0.6">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idden="1" x14ac:dyDescent="0.6">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idden="1" x14ac:dyDescent="0.6">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idden="1" x14ac:dyDescent="0.6">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idden="1" x14ac:dyDescent="0.6">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idden="1" x14ac:dyDescent="0.6">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idden="1" x14ac:dyDescent="0.6">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idden="1" x14ac:dyDescent="0.6">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idden="1" x14ac:dyDescent="0.6">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idden="1" x14ac:dyDescent="0.6">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idden="1" x14ac:dyDescent="0.6">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idden="1" x14ac:dyDescent="0.6">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idden="1" x14ac:dyDescent="0.6">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idden="1" x14ac:dyDescent="0.6">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idden="1" x14ac:dyDescent="0.6">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idden="1" x14ac:dyDescent="0.6">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idden="1" x14ac:dyDescent="0.6">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idden="1" x14ac:dyDescent="0.6">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idden="1" x14ac:dyDescent="0.6">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idden="1" x14ac:dyDescent="0.6">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idden="1" x14ac:dyDescent="0.6">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idden="1" x14ac:dyDescent="0.6">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idden="1" x14ac:dyDescent="0.6">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idden="1" x14ac:dyDescent="0.6">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idden="1" x14ac:dyDescent="0.6">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idden="1" x14ac:dyDescent="0.6">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idden="1" x14ac:dyDescent="0.6">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idden="1" x14ac:dyDescent="0.6">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idden="1" x14ac:dyDescent="0.6">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idden="1" x14ac:dyDescent="0.6">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idden="1" x14ac:dyDescent="0.6">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idden="1" x14ac:dyDescent="0.6">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idden="1" x14ac:dyDescent="0.6">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idden="1" x14ac:dyDescent="0.6">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idden="1" x14ac:dyDescent="0.6">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idden="1" x14ac:dyDescent="0.6">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idden="1" x14ac:dyDescent="0.6">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idden="1" x14ac:dyDescent="0.6">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idden="1" x14ac:dyDescent="0.6">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idden="1" x14ac:dyDescent="0.6">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idden="1" x14ac:dyDescent="0.6">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idden="1" x14ac:dyDescent="0.6">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idden="1" x14ac:dyDescent="0.6">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idden="1" x14ac:dyDescent="0.6">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idden="1" x14ac:dyDescent="0.6">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idden="1" x14ac:dyDescent="0.6">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idden="1" x14ac:dyDescent="0.6">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idden="1" x14ac:dyDescent="0.6">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idden="1" x14ac:dyDescent="0.6">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idden="1" x14ac:dyDescent="0.6">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idden="1" x14ac:dyDescent="0.6">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idden="1" x14ac:dyDescent="0.6">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idden="1" x14ac:dyDescent="0.6">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idden="1" x14ac:dyDescent="0.6">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idden="1" x14ac:dyDescent="0.6">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idden="1" x14ac:dyDescent="0.6">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idden="1" x14ac:dyDescent="0.6">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idden="1" x14ac:dyDescent="0.6">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idden="1" x14ac:dyDescent="0.6">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idden="1" x14ac:dyDescent="0.6">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idden="1" x14ac:dyDescent="0.6">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idden="1" x14ac:dyDescent="0.6">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idden="1" x14ac:dyDescent="0.6">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idden="1" x14ac:dyDescent="0.6">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idden="1" x14ac:dyDescent="0.6">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idden="1" x14ac:dyDescent="0.6">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idden="1" x14ac:dyDescent="0.6">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idden="1" x14ac:dyDescent="0.6">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idden="1" x14ac:dyDescent="0.6">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idden="1" x14ac:dyDescent="0.6">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idden="1" x14ac:dyDescent="0.6">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idden="1" x14ac:dyDescent="0.6">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idden="1" x14ac:dyDescent="0.6">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idden="1" x14ac:dyDescent="0.6">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idden="1" x14ac:dyDescent="0.6">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idden="1" x14ac:dyDescent="0.6">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idden="1" x14ac:dyDescent="0.6">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idden="1" x14ac:dyDescent="0.6">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idden="1" x14ac:dyDescent="0.6">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idden="1" x14ac:dyDescent="0.6">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idden="1" x14ac:dyDescent="0.6">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idden="1" x14ac:dyDescent="0.6">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idden="1" x14ac:dyDescent="0.6">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idden="1" x14ac:dyDescent="0.6">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idden="1" x14ac:dyDescent="0.6">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idden="1" x14ac:dyDescent="0.6">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idden="1" x14ac:dyDescent="0.6">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idden="1" x14ac:dyDescent="0.6">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idden="1" x14ac:dyDescent="0.6">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idden="1" x14ac:dyDescent="0.6">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idden="1" x14ac:dyDescent="0.6">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idden="1" x14ac:dyDescent="0.6">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idden="1" x14ac:dyDescent="0.6">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idden="1" x14ac:dyDescent="0.6">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idden="1" x14ac:dyDescent="0.6">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idden="1" x14ac:dyDescent="0.6">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idden="1" x14ac:dyDescent="0.6">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idden="1" x14ac:dyDescent="0.6">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idden="1" x14ac:dyDescent="0.6">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idden="1" x14ac:dyDescent="0.6">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idden="1" x14ac:dyDescent="0.6">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idden="1" x14ac:dyDescent="0.6">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idden="1" x14ac:dyDescent="0.6">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idden="1" x14ac:dyDescent="0.6">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idden="1" x14ac:dyDescent="0.6">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idden="1" x14ac:dyDescent="0.6">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idden="1" x14ac:dyDescent="0.6">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idden="1" x14ac:dyDescent="0.6">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idden="1" x14ac:dyDescent="0.6">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idden="1" x14ac:dyDescent="0.6">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idden="1" x14ac:dyDescent="0.6">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idden="1" x14ac:dyDescent="0.6">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idden="1" x14ac:dyDescent="0.6">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idden="1" x14ac:dyDescent="0.6">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idden="1" x14ac:dyDescent="0.6">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idden="1" x14ac:dyDescent="0.6">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idden="1" x14ac:dyDescent="0.6">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idden="1" x14ac:dyDescent="0.6">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idden="1" x14ac:dyDescent="0.6">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idden="1" x14ac:dyDescent="0.6">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idden="1" x14ac:dyDescent="0.6">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idden="1" x14ac:dyDescent="0.6">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idden="1" x14ac:dyDescent="0.6">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idden="1" x14ac:dyDescent="0.6">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idden="1" x14ac:dyDescent="0.6">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idden="1" x14ac:dyDescent="0.6">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idden="1" x14ac:dyDescent="0.6">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idden="1" x14ac:dyDescent="0.6">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idden="1" x14ac:dyDescent="0.6">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idden="1" x14ac:dyDescent="0.6">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idden="1" x14ac:dyDescent="0.6">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idden="1" x14ac:dyDescent="0.6">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idden="1" x14ac:dyDescent="0.6">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idden="1" x14ac:dyDescent="0.6">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idden="1" x14ac:dyDescent="0.6">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idden="1" x14ac:dyDescent="0.6">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idden="1" x14ac:dyDescent="0.6">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idden="1" x14ac:dyDescent="0.6">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idden="1" x14ac:dyDescent="0.6">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idden="1" x14ac:dyDescent="0.6">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idden="1" x14ac:dyDescent="0.6">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idden="1" x14ac:dyDescent="0.6">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idden="1" x14ac:dyDescent="0.6">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idden="1" x14ac:dyDescent="0.6">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idden="1" x14ac:dyDescent="0.6">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idden="1" x14ac:dyDescent="0.6">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idden="1" x14ac:dyDescent="0.6">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idden="1" x14ac:dyDescent="0.6">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idden="1" x14ac:dyDescent="0.6">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idden="1" x14ac:dyDescent="0.6">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idden="1" x14ac:dyDescent="0.6">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idden="1" x14ac:dyDescent="0.6">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idden="1" x14ac:dyDescent="0.6">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idden="1" x14ac:dyDescent="0.6">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idden="1" x14ac:dyDescent="0.6">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idden="1" x14ac:dyDescent="0.6">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idden="1" x14ac:dyDescent="0.6">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idden="1" x14ac:dyDescent="0.6">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idden="1" x14ac:dyDescent="0.6">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idden="1" x14ac:dyDescent="0.6">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idden="1" x14ac:dyDescent="0.6">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idden="1" x14ac:dyDescent="0.6">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idden="1" x14ac:dyDescent="0.6">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idden="1" x14ac:dyDescent="0.6">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idden="1" x14ac:dyDescent="0.6">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idden="1" x14ac:dyDescent="0.6">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idden="1" x14ac:dyDescent="0.6">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idden="1" x14ac:dyDescent="0.6">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idden="1" x14ac:dyDescent="0.6">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idden="1" x14ac:dyDescent="0.6">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idden="1" x14ac:dyDescent="0.6">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idden="1" x14ac:dyDescent="0.6">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idden="1" x14ac:dyDescent="0.6">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idden="1" x14ac:dyDescent="0.6">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idden="1" x14ac:dyDescent="0.6">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idden="1" x14ac:dyDescent="0.6">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idden="1" x14ac:dyDescent="0.6">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idden="1" x14ac:dyDescent="0.6">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idden="1" x14ac:dyDescent="0.6">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idden="1" x14ac:dyDescent="0.6">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idden="1" x14ac:dyDescent="0.6">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idden="1" x14ac:dyDescent="0.6">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idden="1" x14ac:dyDescent="0.6">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idden="1" x14ac:dyDescent="0.6">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idden="1" x14ac:dyDescent="0.6">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idden="1" x14ac:dyDescent="0.6">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idden="1" x14ac:dyDescent="0.6">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idden="1" x14ac:dyDescent="0.6">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idden="1" x14ac:dyDescent="0.6">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idden="1" x14ac:dyDescent="0.6">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idden="1" x14ac:dyDescent="0.6">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idden="1" x14ac:dyDescent="0.6">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idden="1" x14ac:dyDescent="0.6">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idden="1" x14ac:dyDescent="0.6">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idden="1" x14ac:dyDescent="0.6">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idden="1" x14ac:dyDescent="0.6">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idden="1" x14ac:dyDescent="0.6">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idden="1" x14ac:dyDescent="0.6">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idden="1" x14ac:dyDescent="0.6">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idden="1" x14ac:dyDescent="0.6">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idden="1" x14ac:dyDescent="0.6">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idden="1" x14ac:dyDescent="0.6">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idden="1" x14ac:dyDescent="0.6">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idden="1" x14ac:dyDescent="0.6">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idden="1" x14ac:dyDescent="0.6">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idden="1" x14ac:dyDescent="0.6">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idden="1" x14ac:dyDescent="0.6">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idden="1" x14ac:dyDescent="0.6">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idden="1" x14ac:dyDescent="0.6">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idden="1" x14ac:dyDescent="0.6">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idden="1" x14ac:dyDescent="0.6">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idden="1" x14ac:dyDescent="0.6">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idden="1" x14ac:dyDescent="0.6">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idden="1" x14ac:dyDescent="0.6">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idden="1" x14ac:dyDescent="0.6">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idden="1" x14ac:dyDescent="0.6">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idden="1" x14ac:dyDescent="0.6">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idden="1" x14ac:dyDescent="0.6">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idden="1" x14ac:dyDescent="0.6">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idden="1" x14ac:dyDescent="0.6">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idden="1" x14ac:dyDescent="0.6">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idden="1" x14ac:dyDescent="0.6">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idden="1" x14ac:dyDescent="0.6">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idden="1" x14ac:dyDescent="0.6">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idden="1" x14ac:dyDescent="0.6">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idden="1" x14ac:dyDescent="0.6">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idden="1" x14ac:dyDescent="0.6">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idden="1" x14ac:dyDescent="0.6">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idden="1" x14ac:dyDescent="0.6">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idden="1" x14ac:dyDescent="0.6">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idden="1" x14ac:dyDescent="0.6">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idden="1" x14ac:dyDescent="0.6">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idden="1" x14ac:dyDescent="0.6">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idden="1" x14ac:dyDescent="0.6">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idden="1" x14ac:dyDescent="0.6">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idden="1" x14ac:dyDescent="0.6">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idden="1" x14ac:dyDescent="0.6">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idden="1" x14ac:dyDescent="0.6">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idden="1" x14ac:dyDescent="0.6">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idden="1" x14ac:dyDescent="0.6">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idden="1" x14ac:dyDescent="0.6">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idden="1" x14ac:dyDescent="0.6">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idden="1" x14ac:dyDescent="0.6">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idden="1" x14ac:dyDescent="0.6">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idden="1" x14ac:dyDescent="0.6">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idden="1" x14ac:dyDescent="0.6">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idden="1" x14ac:dyDescent="0.6">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idden="1" x14ac:dyDescent="0.6">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idden="1" x14ac:dyDescent="0.6">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idden="1" x14ac:dyDescent="0.6">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idden="1" x14ac:dyDescent="0.6">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idden="1" x14ac:dyDescent="0.6">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idden="1" x14ac:dyDescent="0.6">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idden="1" x14ac:dyDescent="0.6">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idden="1" x14ac:dyDescent="0.6">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idden="1" x14ac:dyDescent="0.6">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idden="1" x14ac:dyDescent="0.6">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idden="1" x14ac:dyDescent="0.6">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idden="1" x14ac:dyDescent="0.6">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idden="1" x14ac:dyDescent="0.6">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idden="1" x14ac:dyDescent="0.6">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idden="1" x14ac:dyDescent="0.6">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idden="1" x14ac:dyDescent="0.6">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idden="1" x14ac:dyDescent="0.6">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idden="1" x14ac:dyDescent="0.6">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idden="1" x14ac:dyDescent="0.6">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idden="1" x14ac:dyDescent="0.6">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idden="1" x14ac:dyDescent="0.6">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idden="1" x14ac:dyDescent="0.6">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idden="1" x14ac:dyDescent="0.6">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idden="1" x14ac:dyDescent="0.6">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idden="1" x14ac:dyDescent="0.6">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idden="1" x14ac:dyDescent="0.6">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idden="1" x14ac:dyDescent="0.6">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idden="1" x14ac:dyDescent="0.6">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idden="1" x14ac:dyDescent="0.6">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idden="1" x14ac:dyDescent="0.6">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idden="1" x14ac:dyDescent="0.6">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idden="1" x14ac:dyDescent="0.6">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idden="1" x14ac:dyDescent="0.6">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idden="1" x14ac:dyDescent="0.6">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idden="1" x14ac:dyDescent="0.6">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idden="1" x14ac:dyDescent="0.6">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idden="1" x14ac:dyDescent="0.6">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idden="1" x14ac:dyDescent="0.6">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idden="1" x14ac:dyDescent="0.6">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idden="1" x14ac:dyDescent="0.6">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idden="1" x14ac:dyDescent="0.6">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idden="1" x14ac:dyDescent="0.6">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idden="1" x14ac:dyDescent="0.6">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idden="1" x14ac:dyDescent="0.6">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idden="1" x14ac:dyDescent="0.6">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idden="1" x14ac:dyDescent="0.6">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idden="1" x14ac:dyDescent="0.6">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idden="1" x14ac:dyDescent="0.6">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idden="1" x14ac:dyDescent="0.6">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idden="1" x14ac:dyDescent="0.6">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idden="1" x14ac:dyDescent="0.6">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idden="1" x14ac:dyDescent="0.6">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idden="1" x14ac:dyDescent="0.6">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idden="1" x14ac:dyDescent="0.6">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idden="1" x14ac:dyDescent="0.6">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idden="1" x14ac:dyDescent="0.6">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idden="1" x14ac:dyDescent="0.6">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idden="1" x14ac:dyDescent="0.6">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idden="1" x14ac:dyDescent="0.6">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idden="1" x14ac:dyDescent="0.6">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idden="1" x14ac:dyDescent="0.6">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idden="1" x14ac:dyDescent="0.6">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idden="1" x14ac:dyDescent="0.6">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idden="1" x14ac:dyDescent="0.6">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idden="1" x14ac:dyDescent="0.6">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idden="1" x14ac:dyDescent="0.6">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idden="1" x14ac:dyDescent="0.6">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idden="1" x14ac:dyDescent="0.6">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idden="1" x14ac:dyDescent="0.6">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idden="1" x14ac:dyDescent="0.6">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idden="1" x14ac:dyDescent="0.6">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idden="1" x14ac:dyDescent="0.6">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idden="1" x14ac:dyDescent="0.6">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idden="1" x14ac:dyDescent="0.6">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idden="1" x14ac:dyDescent="0.6">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idden="1" x14ac:dyDescent="0.6">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idden="1" x14ac:dyDescent="0.6">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idden="1" x14ac:dyDescent="0.6">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idden="1" x14ac:dyDescent="0.6">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idden="1" x14ac:dyDescent="0.6">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idden="1" x14ac:dyDescent="0.6">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idden="1" x14ac:dyDescent="0.6">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idden="1" x14ac:dyDescent="0.6">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idden="1" x14ac:dyDescent="0.6">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idden="1" x14ac:dyDescent="0.6">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idden="1" x14ac:dyDescent="0.6">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idden="1" x14ac:dyDescent="0.6">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idden="1" x14ac:dyDescent="0.6">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idden="1" x14ac:dyDescent="0.6">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idden="1" x14ac:dyDescent="0.6">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idden="1" x14ac:dyDescent="0.6">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idden="1" x14ac:dyDescent="0.6">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idden="1" x14ac:dyDescent="0.6">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idden="1" x14ac:dyDescent="0.6">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idden="1" x14ac:dyDescent="0.6">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idden="1" x14ac:dyDescent="0.6">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idden="1" x14ac:dyDescent="0.6">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idden="1" x14ac:dyDescent="0.6">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idden="1" x14ac:dyDescent="0.6">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idden="1" x14ac:dyDescent="0.6">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idden="1" x14ac:dyDescent="0.6">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idden="1" x14ac:dyDescent="0.6">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idden="1" x14ac:dyDescent="0.6">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idden="1" x14ac:dyDescent="0.6">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idden="1" x14ac:dyDescent="0.6">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idden="1" x14ac:dyDescent="0.6">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idden="1" x14ac:dyDescent="0.6">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idden="1" x14ac:dyDescent="0.6">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idden="1" x14ac:dyDescent="0.6">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idden="1" x14ac:dyDescent="0.6">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idden="1" x14ac:dyDescent="0.6">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idden="1" x14ac:dyDescent="0.6">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idden="1" x14ac:dyDescent="0.6">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idden="1" x14ac:dyDescent="0.6">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idden="1" x14ac:dyDescent="0.6">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idden="1" x14ac:dyDescent="0.6">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idden="1" x14ac:dyDescent="0.6">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idden="1" x14ac:dyDescent="0.6">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idden="1" x14ac:dyDescent="0.6">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idden="1" x14ac:dyDescent="0.6">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idden="1" x14ac:dyDescent="0.6">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idden="1" x14ac:dyDescent="0.6">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idden="1" x14ac:dyDescent="0.6">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idden="1" x14ac:dyDescent="0.6">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idden="1" x14ac:dyDescent="0.6">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idden="1" x14ac:dyDescent="0.6">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idden="1" x14ac:dyDescent="0.6">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idden="1" x14ac:dyDescent="0.6">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idden="1" x14ac:dyDescent="0.6">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idden="1" x14ac:dyDescent="0.6">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idden="1" x14ac:dyDescent="0.6">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idden="1" x14ac:dyDescent="0.6">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idden="1" x14ac:dyDescent="0.6">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idden="1" x14ac:dyDescent="0.6">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idden="1" x14ac:dyDescent="0.6">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idden="1" x14ac:dyDescent="0.6">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idden="1" x14ac:dyDescent="0.6">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idden="1" x14ac:dyDescent="0.6">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idden="1" x14ac:dyDescent="0.6">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idden="1" x14ac:dyDescent="0.6">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idden="1" x14ac:dyDescent="0.6">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idden="1" x14ac:dyDescent="0.6">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idden="1" x14ac:dyDescent="0.6">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idden="1" x14ac:dyDescent="0.6">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idden="1" x14ac:dyDescent="0.6">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idden="1" x14ac:dyDescent="0.6">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idden="1" x14ac:dyDescent="0.6">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idden="1" x14ac:dyDescent="0.6">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idden="1" x14ac:dyDescent="0.6">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idden="1" x14ac:dyDescent="0.6">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idden="1" x14ac:dyDescent="0.6">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idden="1" x14ac:dyDescent="0.6">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idden="1" x14ac:dyDescent="0.6">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idden="1" x14ac:dyDescent="0.6">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idden="1" x14ac:dyDescent="0.6">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idden="1" x14ac:dyDescent="0.6">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idden="1" x14ac:dyDescent="0.6">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idden="1" x14ac:dyDescent="0.6">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idden="1" x14ac:dyDescent="0.6">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idden="1" x14ac:dyDescent="0.6">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idden="1" x14ac:dyDescent="0.6">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idden="1" x14ac:dyDescent="0.6">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idden="1" x14ac:dyDescent="0.6">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idden="1" x14ac:dyDescent="0.6">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idden="1" x14ac:dyDescent="0.6">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idden="1" x14ac:dyDescent="0.6">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idden="1" x14ac:dyDescent="0.6">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idden="1" x14ac:dyDescent="0.6">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idden="1" x14ac:dyDescent="0.6">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idden="1" x14ac:dyDescent="0.6">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idden="1" x14ac:dyDescent="0.6">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idden="1" x14ac:dyDescent="0.6">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idden="1" x14ac:dyDescent="0.6">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idden="1" x14ac:dyDescent="0.6">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idden="1" x14ac:dyDescent="0.6">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idden="1" x14ac:dyDescent="0.6">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idden="1" x14ac:dyDescent="0.6">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idden="1" x14ac:dyDescent="0.6">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idden="1" x14ac:dyDescent="0.6">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idden="1" x14ac:dyDescent="0.6">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idden="1" x14ac:dyDescent="0.6">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idden="1" x14ac:dyDescent="0.6">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idden="1" x14ac:dyDescent="0.6">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idden="1" x14ac:dyDescent="0.6">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idden="1" x14ac:dyDescent="0.6">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idden="1" x14ac:dyDescent="0.6">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idden="1" x14ac:dyDescent="0.6">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idden="1" x14ac:dyDescent="0.6">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idden="1" x14ac:dyDescent="0.6">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idden="1" x14ac:dyDescent="0.6">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idden="1" x14ac:dyDescent="0.6">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idden="1" x14ac:dyDescent="0.6">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idden="1" x14ac:dyDescent="0.6">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idden="1" x14ac:dyDescent="0.6">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idden="1" x14ac:dyDescent="0.6">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idden="1" x14ac:dyDescent="0.6">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idden="1" x14ac:dyDescent="0.6">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idden="1" x14ac:dyDescent="0.6">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idden="1" x14ac:dyDescent="0.6">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idden="1" x14ac:dyDescent="0.6">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idden="1" x14ac:dyDescent="0.6">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idden="1" x14ac:dyDescent="0.6">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idden="1" x14ac:dyDescent="0.6">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idden="1" x14ac:dyDescent="0.6">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idden="1" x14ac:dyDescent="0.6">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idden="1" x14ac:dyDescent="0.6">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idden="1" x14ac:dyDescent="0.6">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idden="1" x14ac:dyDescent="0.6">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idden="1" x14ac:dyDescent="0.6">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idden="1" x14ac:dyDescent="0.6">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idden="1" x14ac:dyDescent="0.6">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idden="1" x14ac:dyDescent="0.6">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idden="1" x14ac:dyDescent="0.6">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idden="1" x14ac:dyDescent="0.6">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idden="1" x14ac:dyDescent="0.6">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idden="1" x14ac:dyDescent="0.6">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idden="1" x14ac:dyDescent="0.6">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idden="1" x14ac:dyDescent="0.6">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idden="1" x14ac:dyDescent="0.6">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idden="1" x14ac:dyDescent="0.6">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idden="1" x14ac:dyDescent="0.6">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idden="1" x14ac:dyDescent="0.6">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idden="1" x14ac:dyDescent="0.6">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idden="1" x14ac:dyDescent="0.6">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idden="1" x14ac:dyDescent="0.6">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idden="1" x14ac:dyDescent="0.6">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idden="1" x14ac:dyDescent="0.6">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idden="1" x14ac:dyDescent="0.6">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idden="1" x14ac:dyDescent="0.6">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idden="1" x14ac:dyDescent="0.6">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idden="1" x14ac:dyDescent="0.6">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idden="1" x14ac:dyDescent="0.6">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idden="1" x14ac:dyDescent="0.6">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idden="1" x14ac:dyDescent="0.6">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idden="1" x14ac:dyDescent="0.6">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idden="1" x14ac:dyDescent="0.6">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idden="1" x14ac:dyDescent="0.6">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idden="1" x14ac:dyDescent="0.6">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idden="1" x14ac:dyDescent="0.6">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idden="1" x14ac:dyDescent="0.6">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idden="1" x14ac:dyDescent="0.6">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idden="1" x14ac:dyDescent="0.6">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idden="1" x14ac:dyDescent="0.6">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idden="1" x14ac:dyDescent="0.6">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idden="1" x14ac:dyDescent="0.6">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idden="1" x14ac:dyDescent="0.6">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idden="1" x14ac:dyDescent="0.6">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idden="1" x14ac:dyDescent="0.6">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idden="1" x14ac:dyDescent="0.6">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idden="1" x14ac:dyDescent="0.6">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idden="1" x14ac:dyDescent="0.6">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idden="1" x14ac:dyDescent="0.6">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idden="1" x14ac:dyDescent="0.6">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idden="1" x14ac:dyDescent="0.6">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idden="1" x14ac:dyDescent="0.6">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idden="1" x14ac:dyDescent="0.6">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idden="1" x14ac:dyDescent="0.6">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idden="1" x14ac:dyDescent="0.6">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idden="1" x14ac:dyDescent="0.6">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idden="1" x14ac:dyDescent="0.6">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idden="1" x14ac:dyDescent="0.6">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idden="1" x14ac:dyDescent="0.6">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idden="1" x14ac:dyDescent="0.6">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idden="1" x14ac:dyDescent="0.6">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idden="1" x14ac:dyDescent="0.6">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idden="1" x14ac:dyDescent="0.6">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idden="1" x14ac:dyDescent="0.6">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idden="1" x14ac:dyDescent="0.6">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idden="1" x14ac:dyDescent="0.6">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idden="1" x14ac:dyDescent="0.6">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idden="1" x14ac:dyDescent="0.6">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idden="1" x14ac:dyDescent="0.6">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idden="1" x14ac:dyDescent="0.6">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idden="1" x14ac:dyDescent="0.6">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idden="1" x14ac:dyDescent="0.6">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idden="1" x14ac:dyDescent="0.6">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idden="1" x14ac:dyDescent="0.6">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idden="1" x14ac:dyDescent="0.6">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idden="1" x14ac:dyDescent="0.6">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idden="1" x14ac:dyDescent="0.6">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idden="1" x14ac:dyDescent="0.6">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idden="1" x14ac:dyDescent="0.6">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idden="1" x14ac:dyDescent="0.6">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idden="1" x14ac:dyDescent="0.6">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idden="1" x14ac:dyDescent="0.6">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idden="1" x14ac:dyDescent="0.6">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idden="1" x14ac:dyDescent="0.6">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idden="1" x14ac:dyDescent="0.6">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idden="1" x14ac:dyDescent="0.6">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idden="1" x14ac:dyDescent="0.6">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idden="1" x14ac:dyDescent="0.6">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idden="1" x14ac:dyDescent="0.6">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idden="1" x14ac:dyDescent="0.6">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idden="1" x14ac:dyDescent="0.6">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idden="1" x14ac:dyDescent="0.6">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idden="1" x14ac:dyDescent="0.6">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idden="1" x14ac:dyDescent="0.6">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idden="1" x14ac:dyDescent="0.6">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idden="1" x14ac:dyDescent="0.6">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idden="1" x14ac:dyDescent="0.6">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idden="1" x14ac:dyDescent="0.6">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idden="1" x14ac:dyDescent="0.6">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idden="1" x14ac:dyDescent="0.6">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idden="1" x14ac:dyDescent="0.6">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idden="1" x14ac:dyDescent="0.6">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idden="1" x14ac:dyDescent="0.6">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idden="1" x14ac:dyDescent="0.6">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idden="1" x14ac:dyDescent="0.6">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idden="1" x14ac:dyDescent="0.6">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idden="1" x14ac:dyDescent="0.6">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idden="1" x14ac:dyDescent="0.6">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idden="1" x14ac:dyDescent="0.6">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idden="1" x14ac:dyDescent="0.6">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idden="1" x14ac:dyDescent="0.6">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idden="1" x14ac:dyDescent="0.6">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idden="1" x14ac:dyDescent="0.6">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idden="1" x14ac:dyDescent="0.6">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idden="1" x14ac:dyDescent="0.6">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idden="1" x14ac:dyDescent="0.6">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idden="1" x14ac:dyDescent="0.6">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idden="1" x14ac:dyDescent="0.6">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idden="1" x14ac:dyDescent="0.6">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idden="1" x14ac:dyDescent="0.6">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idden="1" x14ac:dyDescent="0.6">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idden="1" x14ac:dyDescent="0.6">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idden="1" x14ac:dyDescent="0.6">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idden="1" x14ac:dyDescent="0.6">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idden="1" x14ac:dyDescent="0.6">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idden="1" x14ac:dyDescent="0.6">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idden="1" x14ac:dyDescent="0.6">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idden="1" x14ac:dyDescent="0.6">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idden="1" x14ac:dyDescent="0.6">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idden="1" x14ac:dyDescent="0.6">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idden="1" x14ac:dyDescent="0.6">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idden="1" x14ac:dyDescent="0.6">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idden="1" x14ac:dyDescent="0.6">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idden="1" x14ac:dyDescent="0.6">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idden="1" x14ac:dyDescent="0.6">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idden="1" x14ac:dyDescent="0.6">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idden="1" x14ac:dyDescent="0.6">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idden="1" x14ac:dyDescent="0.6">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idden="1" x14ac:dyDescent="0.6">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idden="1" x14ac:dyDescent="0.6">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idden="1" x14ac:dyDescent="0.6">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idden="1" x14ac:dyDescent="0.6">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idden="1" x14ac:dyDescent="0.6">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idden="1" x14ac:dyDescent="0.6">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idden="1" x14ac:dyDescent="0.6">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idden="1" x14ac:dyDescent="0.6">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idden="1" x14ac:dyDescent="0.6">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idden="1" x14ac:dyDescent="0.6">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idden="1" x14ac:dyDescent="0.6">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idden="1" x14ac:dyDescent="0.6">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idden="1" x14ac:dyDescent="0.6">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idden="1" x14ac:dyDescent="0.6">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idden="1" x14ac:dyDescent="0.6">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idden="1" x14ac:dyDescent="0.6">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idden="1" x14ac:dyDescent="0.6">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idden="1" x14ac:dyDescent="0.6">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idden="1" x14ac:dyDescent="0.6">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idden="1" x14ac:dyDescent="0.6">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idden="1" x14ac:dyDescent="0.6">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idden="1" x14ac:dyDescent="0.6">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idden="1" x14ac:dyDescent="0.6">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idden="1" x14ac:dyDescent="0.6">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idden="1" x14ac:dyDescent="0.6">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idden="1" x14ac:dyDescent="0.6">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idden="1" x14ac:dyDescent="0.6">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idden="1" x14ac:dyDescent="0.6">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idden="1" x14ac:dyDescent="0.6">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idden="1" x14ac:dyDescent="0.6">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idden="1" x14ac:dyDescent="0.6">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idden="1" x14ac:dyDescent="0.6">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idden="1" x14ac:dyDescent="0.6">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idden="1" x14ac:dyDescent="0.6">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idden="1" x14ac:dyDescent="0.6">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idden="1" x14ac:dyDescent="0.6">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idden="1" x14ac:dyDescent="0.6">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idden="1" x14ac:dyDescent="0.6">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idden="1" x14ac:dyDescent="0.6">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idden="1" x14ac:dyDescent="0.6">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idden="1" x14ac:dyDescent="0.6">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idden="1" x14ac:dyDescent="0.6">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idden="1" x14ac:dyDescent="0.6">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idden="1" x14ac:dyDescent="0.6">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idden="1" x14ac:dyDescent="0.6">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idden="1" x14ac:dyDescent="0.6">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idden="1" x14ac:dyDescent="0.6">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idden="1" x14ac:dyDescent="0.6">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idden="1" x14ac:dyDescent="0.6">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idden="1" x14ac:dyDescent="0.6">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idden="1" x14ac:dyDescent="0.6">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idden="1" x14ac:dyDescent="0.6">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idden="1" x14ac:dyDescent="0.6">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idden="1" x14ac:dyDescent="0.6">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idden="1" x14ac:dyDescent="0.6">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idden="1" x14ac:dyDescent="0.6">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idden="1" x14ac:dyDescent="0.6">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idden="1" x14ac:dyDescent="0.6">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idden="1" x14ac:dyDescent="0.6">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idden="1" x14ac:dyDescent="0.6">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idden="1" x14ac:dyDescent="0.6">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idden="1" x14ac:dyDescent="0.6">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idden="1" x14ac:dyDescent="0.6">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idden="1" x14ac:dyDescent="0.6">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idden="1" x14ac:dyDescent="0.6">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idden="1" x14ac:dyDescent="0.6">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idden="1" x14ac:dyDescent="0.6">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idden="1" x14ac:dyDescent="0.6">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idden="1" x14ac:dyDescent="0.6">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idden="1" x14ac:dyDescent="0.6">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idden="1" x14ac:dyDescent="0.6">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idden="1" x14ac:dyDescent="0.6">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idden="1" x14ac:dyDescent="0.6">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idden="1" x14ac:dyDescent="0.6">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idden="1" x14ac:dyDescent="0.6">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idden="1" x14ac:dyDescent="0.6">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idden="1" x14ac:dyDescent="0.6">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idden="1" x14ac:dyDescent="0.6">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idden="1" x14ac:dyDescent="0.6">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idden="1" x14ac:dyDescent="0.6">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idden="1" x14ac:dyDescent="0.6">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idden="1" x14ac:dyDescent="0.6">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idden="1" x14ac:dyDescent="0.6">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idden="1" x14ac:dyDescent="0.6">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idden="1" x14ac:dyDescent="0.6">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idden="1" x14ac:dyDescent="0.6">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idden="1" x14ac:dyDescent="0.6">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idden="1" x14ac:dyDescent="0.6">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idden="1" x14ac:dyDescent="0.6">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idden="1" x14ac:dyDescent="0.6">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idden="1" x14ac:dyDescent="0.6">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idden="1" x14ac:dyDescent="0.6">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idden="1" x14ac:dyDescent="0.6">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idden="1" x14ac:dyDescent="0.6">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idden="1" x14ac:dyDescent="0.6">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idden="1" x14ac:dyDescent="0.6">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idden="1" x14ac:dyDescent="0.6">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idden="1" x14ac:dyDescent="0.6">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idden="1" x14ac:dyDescent="0.6">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idden="1" x14ac:dyDescent="0.6">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idden="1" x14ac:dyDescent="0.6">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idden="1" x14ac:dyDescent="0.6">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idden="1" x14ac:dyDescent="0.6">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idden="1" x14ac:dyDescent="0.6">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idden="1" x14ac:dyDescent="0.6">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idden="1" x14ac:dyDescent="0.6">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idden="1" x14ac:dyDescent="0.6">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idden="1" x14ac:dyDescent="0.6">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idden="1" x14ac:dyDescent="0.6">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idden="1" x14ac:dyDescent="0.6">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idden="1" x14ac:dyDescent="0.6">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idden="1" x14ac:dyDescent="0.6">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idden="1" x14ac:dyDescent="0.6">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idden="1" x14ac:dyDescent="0.6">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idden="1" x14ac:dyDescent="0.6">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idden="1" x14ac:dyDescent="0.6">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idden="1" x14ac:dyDescent="0.6">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idden="1" x14ac:dyDescent="0.6">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idden="1" x14ac:dyDescent="0.6">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idden="1" x14ac:dyDescent="0.6">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idden="1" x14ac:dyDescent="0.6">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idden="1" x14ac:dyDescent="0.6">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idden="1" x14ac:dyDescent="0.6">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idden="1" x14ac:dyDescent="0.6">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idden="1" x14ac:dyDescent="0.6">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idden="1" x14ac:dyDescent="0.6">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idden="1" x14ac:dyDescent="0.6">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idden="1" x14ac:dyDescent="0.6">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idden="1" x14ac:dyDescent="0.6">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idden="1" x14ac:dyDescent="0.6">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idden="1" x14ac:dyDescent="0.6">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idden="1" x14ac:dyDescent="0.6">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idden="1" x14ac:dyDescent="0.6">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idden="1" x14ac:dyDescent="0.6">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idden="1" x14ac:dyDescent="0.6">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idden="1" x14ac:dyDescent="0.6">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idden="1" x14ac:dyDescent="0.6">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idden="1" x14ac:dyDescent="0.6">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idden="1" x14ac:dyDescent="0.6">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idden="1" x14ac:dyDescent="0.6">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idden="1" x14ac:dyDescent="0.6">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idden="1" x14ac:dyDescent="0.6">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idden="1" x14ac:dyDescent="0.6">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idden="1" x14ac:dyDescent="0.6">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idden="1" x14ac:dyDescent="0.6">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idden="1" x14ac:dyDescent="0.6">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idden="1" x14ac:dyDescent="0.6">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idden="1" x14ac:dyDescent="0.6">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idden="1" x14ac:dyDescent="0.6">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idden="1" x14ac:dyDescent="0.6">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idden="1" x14ac:dyDescent="0.6">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idden="1" x14ac:dyDescent="0.6">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idden="1" x14ac:dyDescent="0.6">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idden="1" x14ac:dyDescent="0.6">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idden="1" x14ac:dyDescent="0.6">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idden="1" x14ac:dyDescent="0.6">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idden="1" x14ac:dyDescent="0.6">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idden="1" x14ac:dyDescent="0.6">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idden="1" x14ac:dyDescent="0.6">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idden="1" x14ac:dyDescent="0.6">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idden="1" x14ac:dyDescent="0.6">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idden="1" x14ac:dyDescent="0.6">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idden="1" x14ac:dyDescent="0.6">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idden="1" x14ac:dyDescent="0.6">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idden="1" x14ac:dyDescent="0.6">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idden="1" x14ac:dyDescent="0.6">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idden="1" x14ac:dyDescent="0.6">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idden="1" x14ac:dyDescent="0.6">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idden="1" x14ac:dyDescent="0.6">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idden="1" x14ac:dyDescent="0.6">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idden="1" x14ac:dyDescent="0.6">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idden="1" x14ac:dyDescent="0.6">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idden="1" x14ac:dyDescent="0.6">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idden="1" x14ac:dyDescent="0.6">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idden="1" x14ac:dyDescent="0.6">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idden="1" x14ac:dyDescent="0.6">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idden="1" x14ac:dyDescent="0.6">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idden="1" x14ac:dyDescent="0.6">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idden="1" x14ac:dyDescent="0.6">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idden="1" x14ac:dyDescent="0.6">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idden="1" x14ac:dyDescent="0.6">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idden="1" x14ac:dyDescent="0.6">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idden="1" x14ac:dyDescent="0.6">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idden="1" x14ac:dyDescent="0.6">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idden="1" x14ac:dyDescent="0.6">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idden="1" x14ac:dyDescent="0.6">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idden="1" x14ac:dyDescent="0.6">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idden="1" x14ac:dyDescent="0.6">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idden="1" x14ac:dyDescent="0.6">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idden="1" x14ac:dyDescent="0.6">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idden="1" x14ac:dyDescent="0.6">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idden="1" x14ac:dyDescent="0.6">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idden="1" x14ac:dyDescent="0.6">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idden="1" x14ac:dyDescent="0.6">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idden="1" x14ac:dyDescent="0.6">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idden="1" x14ac:dyDescent="0.6">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idden="1" x14ac:dyDescent="0.6">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idden="1" x14ac:dyDescent="0.6">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idden="1" x14ac:dyDescent="0.6">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idden="1" x14ac:dyDescent="0.6">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idden="1" x14ac:dyDescent="0.6">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idden="1" x14ac:dyDescent="0.6">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idden="1" x14ac:dyDescent="0.6">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idden="1" x14ac:dyDescent="0.6">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idden="1" x14ac:dyDescent="0.6">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idden="1" x14ac:dyDescent="0.6">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idden="1" x14ac:dyDescent="0.6">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idden="1" x14ac:dyDescent="0.6">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idden="1" x14ac:dyDescent="0.6">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idden="1" x14ac:dyDescent="0.6">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idden="1" x14ac:dyDescent="0.6">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idden="1" x14ac:dyDescent="0.6">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idden="1" x14ac:dyDescent="0.6">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idden="1" x14ac:dyDescent="0.6">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idden="1" x14ac:dyDescent="0.6">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idden="1" x14ac:dyDescent="0.6">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idden="1" x14ac:dyDescent="0.6">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idden="1" x14ac:dyDescent="0.6">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idden="1" x14ac:dyDescent="0.6">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idden="1" x14ac:dyDescent="0.6">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idden="1" x14ac:dyDescent="0.6">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idden="1" x14ac:dyDescent="0.6">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idden="1" x14ac:dyDescent="0.6">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idden="1" x14ac:dyDescent="0.6">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idden="1" x14ac:dyDescent="0.6">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idden="1" x14ac:dyDescent="0.6">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idden="1" x14ac:dyDescent="0.6">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idden="1" x14ac:dyDescent="0.6">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idden="1" x14ac:dyDescent="0.6">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idden="1" x14ac:dyDescent="0.6">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idden="1" x14ac:dyDescent="0.6">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idden="1" x14ac:dyDescent="0.6">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idden="1" x14ac:dyDescent="0.6">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idden="1" x14ac:dyDescent="0.6">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idden="1" x14ac:dyDescent="0.6">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idden="1" x14ac:dyDescent="0.6">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idden="1" x14ac:dyDescent="0.6">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idden="1" x14ac:dyDescent="0.6">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idden="1" x14ac:dyDescent="0.6">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idden="1" x14ac:dyDescent="0.6">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idden="1" x14ac:dyDescent="0.6">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idden="1" x14ac:dyDescent="0.6">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idden="1" x14ac:dyDescent="0.6">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idden="1" x14ac:dyDescent="0.6">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idden="1" x14ac:dyDescent="0.6">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idden="1" x14ac:dyDescent="0.6">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idden="1" x14ac:dyDescent="0.6">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idden="1" x14ac:dyDescent="0.6">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idden="1" x14ac:dyDescent="0.6">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idden="1" x14ac:dyDescent="0.6">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idden="1" x14ac:dyDescent="0.6">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idden="1" x14ac:dyDescent="0.6">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idden="1" x14ac:dyDescent="0.6">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idden="1" x14ac:dyDescent="0.6">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idden="1" x14ac:dyDescent="0.6">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idden="1" x14ac:dyDescent="0.6">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idden="1" x14ac:dyDescent="0.6">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idden="1" x14ac:dyDescent="0.6">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idden="1" x14ac:dyDescent="0.6">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idden="1" x14ac:dyDescent="0.6">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idden="1" x14ac:dyDescent="0.6">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idden="1" x14ac:dyDescent="0.6">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idden="1" x14ac:dyDescent="0.6">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idden="1" x14ac:dyDescent="0.6">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idden="1" x14ac:dyDescent="0.6">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idden="1" x14ac:dyDescent="0.6">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idden="1" x14ac:dyDescent="0.6">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idden="1" x14ac:dyDescent="0.6">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idden="1" x14ac:dyDescent="0.6">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idden="1" x14ac:dyDescent="0.6">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idden="1" x14ac:dyDescent="0.6">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idden="1" x14ac:dyDescent="0.6">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idden="1" x14ac:dyDescent="0.6">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idden="1" x14ac:dyDescent="0.6">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idden="1" x14ac:dyDescent="0.6">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idden="1" x14ac:dyDescent="0.6">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idden="1" x14ac:dyDescent="0.6">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idden="1" x14ac:dyDescent="0.6">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idden="1" x14ac:dyDescent="0.6">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idden="1" x14ac:dyDescent="0.6">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idden="1" x14ac:dyDescent="0.6">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idden="1" x14ac:dyDescent="0.6">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idden="1" x14ac:dyDescent="0.6">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idden="1" x14ac:dyDescent="0.6">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idden="1" x14ac:dyDescent="0.6">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idden="1" x14ac:dyDescent="0.6">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idden="1" x14ac:dyDescent="0.6">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idden="1" x14ac:dyDescent="0.6">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idden="1" x14ac:dyDescent="0.6">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idden="1" x14ac:dyDescent="0.6">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idden="1" x14ac:dyDescent="0.6">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idden="1" x14ac:dyDescent="0.6">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idden="1" x14ac:dyDescent="0.6">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idden="1" x14ac:dyDescent="0.6">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idden="1" x14ac:dyDescent="0.6">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idden="1" x14ac:dyDescent="0.6">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idden="1" x14ac:dyDescent="0.6">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idden="1" x14ac:dyDescent="0.6">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idden="1" x14ac:dyDescent="0.6">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idden="1" x14ac:dyDescent="0.6">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idden="1" x14ac:dyDescent="0.6">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idden="1" x14ac:dyDescent="0.6">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idden="1" x14ac:dyDescent="0.6">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idden="1" x14ac:dyDescent="0.6">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idden="1" x14ac:dyDescent="0.6">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idden="1" x14ac:dyDescent="0.6">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idden="1" x14ac:dyDescent="0.6">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idden="1" x14ac:dyDescent="0.6">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idden="1" x14ac:dyDescent="0.6">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idden="1" x14ac:dyDescent="0.6">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idden="1" x14ac:dyDescent="0.6">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idden="1" x14ac:dyDescent="0.6">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idden="1" x14ac:dyDescent="0.6">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idden="1" x14ac:dyDescent="0.6">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idden="1" x14ac:dyDescent="0.6">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idden="1" x14ac:dyDescent="0.6">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idden="1" x14ac:dyDescent="0.6">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idden="1" x14ac:dyDescent="0.6">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idden="1" x14ac:dyDescent="0.6">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idden="1" x14ac:dyDescent="0.6">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idden="1" x14ac:dyDescent="0.6">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idden="1" x14ac:dyDescent="0.6">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idden="1" x14ac:dyDescent="0.6">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idden="1" x14ac:dyDescent="0.6">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idden="1" x14ac:dyDescent="0.6">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idden="1" x14ac:dyDescent="0.6">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idden="1" x14ac:dyDescent="0.6">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idden="1" x14ac:dyDescent="0.6">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idden="1" x14ac:dyDescent="0.6">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idden="1" x14ac:dyDescent="0.6">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idden="1" x14ac:dyDescent="0.6">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idden="1" x14ac:dyDescent="0.6">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idden="1" x14ac:dyDescent="0.6">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idden="1" x14ac:dyDescent="0.6">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idden="1" x14ac:dyDescent="0.6">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idden="1" x14ac:dyDescent="0.6">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idden="1" x14ac:dyDescent="0.6">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idden="1" x14ac:dyDescent="0.6">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idden="1" x14ac:dyDescent="0.6">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idden="1" x14ac:dyDescent="0.6">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idden="1" x14ac:dyDescent="0.6">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idden="1" x14ac:dyDescent="0.6">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idden="1" x14ac:dyDescent="0.6">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idden="1" x14ac:dyDescent="0.6">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idden="1" x14ac:dyDescent="0.6">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idden="1" x14ac:dyDescent="0.6">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idden="1" x14ac:dyDescent="0.6">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idden="1" x14ac:dyDescent="0.6">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idden="1" x14ac:dyDescent="0.6">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idden="1" x14ac:dyDescent="0.6">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idden="1" x14ac:dyDescent="0.6">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idden="1" x14ac:dyDescent="0.6">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idden="1" x14ac:dyDescent="0.6">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idden="1" x14ac:dyDescent="0.6">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idden="1" x14ac:dyDescent="0.6">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idden="1" x14ac:dyDescent="0.6">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idden="1" x14ac:dyDescent="0.6">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idden="1" x14ac:dyDescent="0.6">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idden="1" x14ac:dyDescent="0.6">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idden="1" x14ac:dyDescent="0.6">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idden="1" x14ac:dyDescent="0.6">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idden="1" x14ac:dyDescent="0.6">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idden="1" x14ac:dyDescent="0.6">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idden="1" x14ac:dyDescent="0.6">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idden="1" x14ac:dyDescent="0.6">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idden="1" x14ac:dyDescent="0.6">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idden="1" x14ac:dyDescent="0.6">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idden="1" x14ac:dyDescent="0.6">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idden="1" x14ac:dyDescent="0.6">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idden="1" x14ac:dyDescent="0.6">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idden="1" x14ac:dyDescent="0.6">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idden="1" x14ac:dyDescent="0.6">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idden="1" x14ac:dyDescent="0.6">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idden="1" x14ac:dyDescent="0.6">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idden="1" x14ac:dyDescent="0.6">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idden="1" x14ac:dyDescent="0.6">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idden="1" x14ac:dyDescent="0.6">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idden="1" x14ac:dyDescent="0.6">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idden="1" x14ac:dyDescent="0.6">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idden="1" x14ac:dyDescent="0.6">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idden="1" x14ac:dyDescent="0.6">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idden="1" x14ac:dyDescent="0.6">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idden="1" x14ac:dyDescent="0.6">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idden="1" x14ac:dyDescent="0.6">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idden="1" x14ac:dyDescent="0.6">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idden="1" x14ac:dyDescent="0.6">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idden="1" x14ac:dyDescent="0.6">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idden="1" x14ac:dyDescent="0.6">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idden="1" x14ac:dyDescent="0.6">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idden="1" x14ac:dyDescent="0.6">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idden="1" x14ac:dyDescent="0.6">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idden="1" x14ac:dyDescent="0.6">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idden="1" x14ac:dyDescent="0.6">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idden="1" x14ac:dyDescent="0.6">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idden="1" x14ac:dyDescent="0.6">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idden="1" x14ac:dyDescent="0.6">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idden="1" x14ac:dyDescent="0.6">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idden="1" x14ac:dyDescent="0.6">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idden="1" x14ac:dyDescent="0.6">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idden="1" x14ac:dyDescent="0.6">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idden="1" x14ac:dyDescent="0.6">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idden="1" x14ac:dyDescent="0.6">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idden="1" x14ac:dyDescent="0.6">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idden="1" x14ac:dyDescent="0.6">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idden="1" x14ac:dyDescent="0.6">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idden="1" x14ac:dyDescent="0.6">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idden="1" x14ac:dyDescent="0.6">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idden="1" x14ac:dyDescent="0.6">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idden="1" x14ac:dyDescent="0.6">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idden="1" x14ac:dyDescent="0.6">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idden="1" x14ac:dyDescent="0.6">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idden="1" x14ac:dyDescent="0.6">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idden="1" x14ac:dyDescent="0.6">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idden="1" x14ac:dyDescent="0.6">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idden="1" x14ac:dyDescent="0.6">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idden="1" x14ac:dyDescent="0.6">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idden="1" x14ac:dyDescent="0.6">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idden="1" x14ac:dyDescent="0.6">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idden="1" x14ac:dyDescent="0.6">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idden="1" x14ac:dyDescent="0.6">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idden="1" x14ac:dyDescent="0.6">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idden="1" x14ac:dyDescent="0.6">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idden="1" x14ac:dyDescent="0.6">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idden="1" x14ac:dyDescent="0.6">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idden="1" x14ac:dyDescent="0.6">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idden="1" x14ac:dyDescent="0.6">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idden="1" x14ac:dyDescent="0.6">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idden="1" x14ac:dyDescent="0.6">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idden="1" x14ac:dyDescent="0.6">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idden="1" x14ac:dyDescent="0.6">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idden="1" x14ac:dyDescent="0.6">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idden="1" x14ac:dyDescent="0.6">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idden="1" x14ac:dyDescent="0.6">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idden="1" x14ac:dyDescent="0.6">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idden="1" x14ac:dyDescent="0.6">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idden="1" x14ac:dyDescent="0.6">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idden="1" x14ac:dyDescent="0.6">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idden="1" x14ac:dyDescent="0.6">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idden="1" x14ac:dyDescent="0.6">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idden="1" x14ac:dyDescent="0.6">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idden="1" x14ac:dyDescent="0.6">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idden="1" x14ac:dyDescent="0.6">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idden="1" x14ac:dyDescent="0.6">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idden="1" x14ac:dyDescent="0.6">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idden="1" x14ac:dyDescent="0.6">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idden="1" x14ac:dyDescent="0.6">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idden="1" x14ac:dyDescent="0.6">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idden="1" x14ac:dyDescent="0.6">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idden="1" x14ac:dyDescent="0.6">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idden="1" x14ac:dyDescent="0.6">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idden="1" x14ac:dyDescent="0.6">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idden="1" x14ac:dyDescent="0.6">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idden="1" x14ac:dyDescent="0.6">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idden="1" x14ac:dyDescent="0.6">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idden="1" x14ac:dyDescent="0.6">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idden="1" x14ac:dyDescent="0.6">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idden="1" x14ac:dyDescent="0.6">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idden="1" x14ac:dyDescent="0.6">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idden="1" x14ac:dyDescent="0.6">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idden="1" x14ac:dyDescent="0.6">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idden="1" x14ac:dyDescent="0.6">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idden="1" x14ac:dyDescent="0.6">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idden="1" x14ac:dyDescent="0.6">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idden="1" x14ac:dyDescent="0.6">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idden="1" x14ac:dyDescent="0.6">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idden="1" x14ac:dyDescent="0.6">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idden="1" x14ac:dyDescent="0.6">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idden="1" x14ac:dyDescent="0.6">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idden="1" x14ac:dyDescent="0.6">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idden="1" x14ac:dyDescent="0.6">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idden="1" x14ac:dyDescent="0.6">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idden="1" x14ac:dyDescent="0.6">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idden="1" x14ac:dyDescent="0.6">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idden="1" x14ac:dyDescent="0.6">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idden="1" x14ac:dyDescent="0.6">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idden="1" x14ac:dyDescent="0.6">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idden="1" x14ac:dyDescent="0.6">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idden="1" x14ac:dyDescent="0.6">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idden="1" x14ac:dyDescent="0.6">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idden="1" x14ac:dyDescent="0.6">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idden="1" x14ac:dyDescent="0.6">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idden="1" x14ac:dyDescent="0.6">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idden="1" x14ac:dyDescent="0.6">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idden="1" x14ac:dyDescent="0.6">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idden="1" x14ac:dyDescent="0.6">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idden="1" x14ac:dyDescent="0.6">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idden="1" x14ac:dyDescent="0.6">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idden="1" x14ac:dyDescent="0.6">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idden="1" x14ac:dyDescent="0.6">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idden="1" x14ac:dyDescent="0.6">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idden="1" x14ac:dyDescent="0.6">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idden="1" x14ac:dyDescent="0.6">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idden="1" x14ac:dyDescent="0.6">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idden="1" x14ac:dyDescent="0.6">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idden="1" x14ac:dyDescent="0.6">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idden="1" x14ac:dyDescent="0.6">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idden="1" x14ac:dyDescent="0.6">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idden="1" x14ac:dyDescent="0.6">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idden="1" x14ac:dyDescent="0.6">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idden="1" x14ac:dyDescent="0.6">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idden="1" x14ac:dyDescent="0.6">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idden="1" x14ac:dyDescent="0.6">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idden="1" x14ac:dyDescent="0.6">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idden="1" x14ac:dyDescent="0.6">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idden="1" x14ac:dyDescent="0.6">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idden="1" x14ac:dyDescent="0.6">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idden="1" x14ac:dyDescent="0.6">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idden="1" x14ac:dyDescent="0.6">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idden="1" x14ac:dyDescent="0.6">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idden="1" x14ac:dyDescent="0.6">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idden="1" x14ac:dyDescent="0.6">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idden="1" x14ac:dyDescent="0.6">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idden="1" x14ac:dyDescent="0.6">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idden="1" x14ac:dyDescent="0.6">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idden="1" x14ac:dyDescent="0.6">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idden="1" x14ac:dyDescent="0.6">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idden="1" x14ac:dyDescent="0.6">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idden="1" x14ac:dyDescent="0.6">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idden="1" x14ac:dyDescent="0.6">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idden="1" x14ac:dyDescent="0.6">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idden="1" x14ac:dyDescent="0.6">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idden="1" x14ac:dyDescent="0.6">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idden="1" x14ac:dyDescent="0.6">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idden="1" x14ac:dyDescent="0.6">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idden="1" x14ac:dyDescent="0.6">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idden="1" x14ac:dyDescent="0.6">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idden="1" x14ac:dyDescent="0.6">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idden="1" x14ac:dyDescent="0.6">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idden="1" x14ac:dyDescent="0.6">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idden="1" x14ac:dyDescent="0.6">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idden="1" x14ac:dyDescent="0.6">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idden="1" x14ac:dyDescent="0.6">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idden="1" x14ac:dyDescent="0.6">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idden="1" x14ac:dyDescent="0.6">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idden="1" x14ac:dyDescent="0.6">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idden="1" x14ac:dyDescent="0.6">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idden="1" x14ac:dyDescent="0.6">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idden="1" x14ac:dyDescent="0.6">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idden="1" x14ac:dyDescent="0.6">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idden="1" x14ac:dyDescent="0.6">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idden="1" x14ac:dyDescent="0.6">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idden="1" x14ac:dyDescent="0.6">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idden="1" x14ac:dyDescent="0.6">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idden="1" x14ac:dyDescent="0.6">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idden="1" x14ac:dyDescent="0.6">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idden="1" x14ac:dyDescent="0.6">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idden="1" x14ac:dyDescent="0.6">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idden="1" x14ac:dyDescent="0.6">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idden="1" x14ac:dyDescent="0.6">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idden="1" x14ac:dyDescent="0.6">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idden="1" x14ac:dyDescent="0.6">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idden="1" x14ac:dyDescent="0.6">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idden="1" x14ac:dyDescent="0.6">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idden="1" x14ac:dyDescent="0.6">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idden="1" x14ac:dyDescent="0.6">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idden="1" x14ac:dyDescent="0.6">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idden="1" x14ac:dyDescent="0.6">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idden="1" x14ac:dyDescent="0.6">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idden="1" x14ac:dyDescent="0.6">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idden="1" x14ac:dyDescent="0.6">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idden="1" x14ac:dyDescent="0.6">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idden="1" x14ac:dyDescent="0.6">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idden="1" x14ac:dyDescent="0.6">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idden="1" x14ac:dyDescent="0.6">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idden="1" x14ac:dyDescent="0.6">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idden="1" x14ac:dyDescent="0.6">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idden="1" x14ac:dyDescent="0.6">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idden="1" x14ac:dyDescent="0.6">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idden="1" x14ac:dyDescent="0.6">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idden="1" x14ac:dyDescent="0.6">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idden="1" x14ac:dyDescent="0.6">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idden="1" x14ac:dyDescent="0.6">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idden="1" x14ac:dyDescent="0.6">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idden="1" x14ac:dyDescent="0.6">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idden="1" x14ac:dyDescent="0.6">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idden="1" x14ac:dyDescent="0.6">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idden="1" x14ac:dyDescent="0.6">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idden="1" x14ac:dyDescent="0.6">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idden="1" x14ac:dyDescent="0.6">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idden="1" x14ac:dyDescent="0.6">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idden="1" x14ac:dyDescent="0.6">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idden="1" x14ac:dyDescent="0.6">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idden="1" x14ac:dyDescent="0.6">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idden="1" x14ac:dyDescent="0.6">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idden="1" x14ac:dyDescent="0.6">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idden="1" x14ac:dyDescent="0.6">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idden="1" x14ac:dyDescent="0.6">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idden="1" x14ac:dyDescent="0.6">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idden="1" x14ac:dyDescent="0.6">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idden="1" x14ac:dyDescent="0.6">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idden="1" x14ac:dyDescent="0.6">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idden="1" x14ac:dyDescent="0.6">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idden="1" x14ac:dyDescent="0.6">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idden="1" x14ac:dyDescent="0.6">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idden="1" x14ac:dyDescent="0.6">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idden="1" x14ac:dyDescent="0.6">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idden="1" x14ac:dyDescent="0.6">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idden="1" x14ac:dyDescent="0.6">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idden="1" x14ac:dyDescent="0.6">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idden="1" x14ac:dyDescent="0.6">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idden="1" x14ac:dyDescent="0.6">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idden="1" x14ac:dyDescent="0.6">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idden="1" x14ac:dyDescent="0.6">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idden="1" x14ac:dyDescent="0.6">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idden="1" x14ac:dyDescent="0.6">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idden="1" x14ac:dyDescent="0.6">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idden="1" x14ac:dyDescent="0.6">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idden="1" x14ac:dyDescent="0.6">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idden="1" x14ac:dyDescent="0.6">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idden="1" x14ac:dyDescent="0.6">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idden="1" x14ac:dyDescent="0.6">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idden="1" x14ac:dyDescent="0.6">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idden="1" x14ac:dyDescent="0.6">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idden="1" x14ac:dyDescent="0.6">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idden="1" x14ac:dyDescent="0.6">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idden="1" x14ac:dyDescent="0.6">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idden="1" x14ac:dyDescent="0.6">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idden="1" x14ac:dyDescent="0.6">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idden="1" x14ac:dyDescent="0.6">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idden="1" x14ac:dyDescent="0.6">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idden="1" x14ac:dyDescent="0.6">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idden="1" x14ac:dyDescent="0.6">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idden="1" x14ac:dyDescent="0.6">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idden="1" x14ac:dyDescent="0.6">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idden="1" x14ac:dyDescent="0.6">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idden="1" x14ac:dyDescent="0.6">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idden="1" x14ac:dyDescent="0.6">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idden="1" x14ac:dyDescent="0.6">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idden="1" x14ac:dyDescent="0.6">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idden="1" x14ac:dyDescent="0.6">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idden="1" x14ac:dyDescent="0.6">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idden="1" x14ac:dyDescent="0.6">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idden="1" x14ac:dyDescent="0.6">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idden="1" x14ac:dyDescent="0.6">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idden="1" x14ac:dyDescent="0.6">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idden="1" x14ac:dyDescent="0.6">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idden="1" x14ac:dyDescent="0.6">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idden="1" x14ac:dyDescent="0.6">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idden="1" x14ac:dyDescent="0.6">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idden="1" x14ac:dyDescent="0.6">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idden="1" x14ac:dyDescent="0.6">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idden="1" x14ac:dyDescent="0.6">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idden="1" x14ac:dyDescent="0.6">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idden="1" x14ac:dyDescent="0.6">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idden="1" x14ac:dyDescent="0.6">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idden="1" x14ac:dyDescent="0.6">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idden="1" x14ac:dyDescent="0.6">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idden="1" x14ac:dyDescent="0.6">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idden="1" x14ac:dyDescent="0.6">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idden="1" x14ac:dyDescent="0.6">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idden="1" x14ac:dyDescent="0.6">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idden="1" x14ac:dyDescent="0.6">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idden="1" x14ac:dyDescent="0.6">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idden="1" x14ac:dyDescent="0.6">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idden="1" x14ac:dyDescent="0.6">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idden="1" x14ac:dyDescent="0.6">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idden="1" x14ac:dyDescent="0.6">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idden="1" x14ac:dyDescent="0.6">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idden="1" x14ac:dyDescent="0.6">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idden="1" x14ac:dyDescent="0.6">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idden="1" x14ac:dyDescent="0.6">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idden="1" x14ac:dyDescent="0.6">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idden="1" x14ac:dyDescent="0.6">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idden="1" x14ac:dyDescent="0.6">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idden="1" x14ac:dyDescent="0.6">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idden="1" x14ac:dyDescent="0.6">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idden="1" x14ac:dyDescent="0.6">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idden="1" x14ac:dyDescent="0.6">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idden="1" x14ac:dyDescent="0.6">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idden="1" x14ac:dyDescent="0.6">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idden="1" x14ac:dyDescent="0.6">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idden="1" x14ac:dyDescent="0.6">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idden="1" x14ac:dyDescent="0.6">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idden="1" x14ac:dyDescent="0.6">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idden="1" x14ac:dyDescent="0.6">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idden="1" x14ac:dyDescent="0.6">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idden="1" x14ac:dyDescent="0.6">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idden="1" x14ac:dyDescent="0.6">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idden="1" x14ac:dyDescent="0.6">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idden="1" x14ac:dyDescent="0.6">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idden="1" x14ac:dyDescent="0.6">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idden="1" x14ac:dyDescent="0.6">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idden="1" x14ac:dyDescent="0.6">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idden="1" x14ac:dyDescent="0.6">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idden="1" x14ac:dyDescent="0.6">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idden="1" x14ac:dyDescent="0.6">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idden="1" x14ac:dyDescent="0.6">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idden="1" x14ac:dyDescent="0.6">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idden="1" x14ac:dyDescent="0.6">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idden="1" x14ac:dyDescent="0.6">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idden="1" x14ac:dyDescent="0.6">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idden="1" x14ac:dyDescent="0.6">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idden="1" x14ac:dyDescent="0.6">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idden="1" x14ac:dyDescent="0.6">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idden="1" x14ac:dyDescent="0.6">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idden="1" x14ac:dyDescent="0.6">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idden="1" x14ac:dyDescent="0.6">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idden="1" x14ac:dyDescent="0.6">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idden="1" x14ac:dyDescent="0.6">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idden="1" x14ac:dyDescent="0.6">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idden="1" x14ac:dyDescent="0.6">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idden="1" x14ac:dyDescent="0.6">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idden="1" x14ac:dyDescent="0.6">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idden="1" x14ac:dyDescent="0.6">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idden="1" x14ac:dyDescent="0.6">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idden="1" x14ac:dyDescent="0.6">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idden="1" x14ac:dyDescent="0.6">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idden="1" x14ac:dyDescent="0.6">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idden="1" x14ac:dyDescent="0.6">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idden="1" x14ac:dyDescent="0.6">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idden="1" x14ac:dyDescent="0.6">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idden="1" x14ac:dyDescent="0.6">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idden="1" x14ac:dyDescent="0.6">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idden="1" x14ac:dyDescent="0.6">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idden="1" x14ac:dyDescent="0.6">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idden="1" x14ac:dyDescent="0.6">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idden="1" x14ac:dyDescent="0.6">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idden="1" x14ac:dyDescent="0.6">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idden="1" x14ac:dyDescent="0.6">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idden="1" x14ac:dyDescent="0.6">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idden="1" x14ac:dyDescent="0.6">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idden="1" x14ac:dyDescent="0.6">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idden="1" x14ac:dyDescent="0.6">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idden="1" x14ac:dyDescent="0.6">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idden="1" x14ac:dyDescent="0.6">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idden="1" x14ac:dyDescent="0.6">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idden="1" x14ac:dyDescent="0.6">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idden="1" x14ac:dyDescent="0.6">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idden="1" x14ac:dyDescent="0.6">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idden="1" x14ac:dyDescent="0.6">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idden="1" x14ac:dyDescent="0.6">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idden="1" x14ac:dyDescent="0.6">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idden="1" x14ac:dyDescent="0.6">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idden="1" x14ac:dyDescent="0.6">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idden="1" x14ac:dyDescent="0.6">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idden="1" x14ac:dyDescent="0.6">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idden="1" x14ac:dyDescent="0.6">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idden="1" x14ac:dyDescent="0.6">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idden="1" x14ac:dyDescent="0.6">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idden="1" x14ac:dyDescent="0.6">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idden="1" x14ac:dyDescent="0.6">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idden="1" x14ac:dyDescent="0.6">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idden="1" x14ac:dyDescent="0.6">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idden="1" x14ac:dyDescent="0.6">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idden="1" x14ac:dyDescent="0.6">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idden="1" x14ac:dyDescent="0.6">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idden="1" x14ac:dyDescent="0.6">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idden="1" x14ac:dyDescent="0.6">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idden="1" x14ac:dyDescent="0.6">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idden="1" x14ac:dyDescent="0.6">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idden="1" x14ac:dyDescent="0.6">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idden="1" x14ac:dyDescent="0.6">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idden="1" x14ac:dyDescent="0.6">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idden="1" x14ac:dyDescent="0.6">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idden="1" x14ac:dyDescent="0.6">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idden="1" x14ac:dyDescent="0.6">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idden="1" x14ac:dyDescent="0.6">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idden="1" x14ac:dyDescent="0.6">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idden="1" x14ac:dyDescent="0.6">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idden="1" x14ac:dyDescent="0.6">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idden="1" x14ac:dyDescent="0.6">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idden="1" x14ac:dyDescent="0.6">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idden="1" x14ac:dyDescent="0.6">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idden="1" x14ac:dyDescent="0.6">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idden="1" x14ac:dyDescent="0.6">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idden="1" x14ac:dyDescent="0.6">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idden="1" x14ac:dyDescent="0.6">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idden="1" x14ac:dyDescent="0.6">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idden="1" x14ac:dyDescent="0.6">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idden="1" x14ac:dyDescent="0.6">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idden="1" x14ac:dyDescent="0.6">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idden="1" x14ac:dyDescent="0.6">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idden="1" x14ac:dyDescent="0.6">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idden="1" x14ac:dyDescent="0.6">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idden="1" x14ac:dyDescent="0.6">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idden="1" x14ac:dyDescent="0.6">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idden="1" x14ac:dyDescent="0.6">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idden="1" x14ac:dyDescent="0.6">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idden="1" x14ac:dyDescent="0.6">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idden="1" x14ac:dyDescent="0.6">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idden="1" x14ac:dyDescent="0.6">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idden="1" x14ac:dyDescent="0.6">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idden="1" x14ac:dyDescent="0.6">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idden="1" x14ac:dyDescent="0.6">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idden="1" x14ac:dyDescent="0.6">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idden="1" x14ac:dyDescent="0.6">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idden="1" x14ac:dyDescent="0.6">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idden="1" x14ac:dyDescent="0.6">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idden="1" x14ac:dyDescent="0.6">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idden="1" x14ac:dyDescent="0.6">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idden="1" x14ac:dyDescent="0.6">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idden="1" x14ac:dyDescent="0.6">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idden="1" x14ac:dyDescent="0.6">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idden="1" x14ac:dyDescent="0.6">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idden="1" x14ac:dyDescent="0.6">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idden="1" x14ac:dyDescent="0.6">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idden="1" x14ac:dyDescent="0.6">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idden="1" x14ac:dyDescent="0.6">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idden="1" x14ac:dyDescent="0.6">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idden="1" x14ac:dyDescent="0.6">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idden="1" x14ac:dyDescent="0.6">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idden="1" x14ac:dyDescent="0.6">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idden="1" x14ac:dyDescent="0.6">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idden="1" x14ac:dyDescent="0.6">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idden="1" x14ac:dyDescent="0.6">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idden="1" x14ac:dyDescent="0.6">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idden="1" x14ac:dyDescent="0.6">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idden="1" x14ac:dyDescent="0.6">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idden="1" x14ac:dyDescent="0.6">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idden="1" x14ac:dyDescent="0.6">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idden="1" x14ac:dyDescent="0.6">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idden="1" x14ac:dyDescent="0.6">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idden="1" x14ac:dyDescent="0.6">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idden="1" x14ac:dyDescent="0.6">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idden="1" x14ac:dyDescent="0.6">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idden="1" x14ac:dyDescent="0.6">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idden="1" x14ac:dyDescent="0.6">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idden="1" x14ac:dyDescent="0.6">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idden="1" x14ac:dyDescent="0.6">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idden="1" x14ac:dyDescent="0.6">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idden="1" x14ac:dyDescent="0.6">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idden="1" x14ac:dyDescent="0.6">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idden="1" x14ac:dyDescent="0.6">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idden="1" x14ac:dyDescent="0.6">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idden="1" x14ac:dyDescent="0.6">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idden="1" x14ac:dyDescent="0.6">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idden="1" x14ac:dyDescent="0.6">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idden="1" x14ac:dyDescent="0.6">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idden="1" x14ac:dyDescent="0.6">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idden="1" x14ac:dyDescent="0.6">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idden="1" x14ac:dyDescent="0.6">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idden="1" x14ac:dyDescent="0.6">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idden="1" x14ac:dyDescent="0.6">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idden="1" x14ac:dyDescent="0.6">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idden="1" x14ac:dyDescent="0.6">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idden="1" x14ac:dyDescent="0.6">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idden="1" x14ac:dyDescent="0.6">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idden="1" x14ac:dyDescent="0.6">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idden="1" x14ac:dyDescent="0.6">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idden="1" x14ac:dyDescent="0.6">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idden="1" x14ac:dyDescent="0.6">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idden="1" x14ac:dyDescent="0.6">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idden="1" x14ac:dyDescent="0.6">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idden="1" x14ac:dyDescent="0.6">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idden="1" x14ac:dyDescent="0.6">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idden="1" x14ac:dyDescent="0.6">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idden="1" x14ac:dyDescent="0.6">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idden="1" x14ac:dyDescent="0.6">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idden="1" x14ac:dyDescent="0.6">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idden="1" x14ac:dyDescent="0.6">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idden="1" x14ac:dyDescent="0.6">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idden="1" x14ac:dyDescent="0.6">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idden="1" x14ac:dyDescent="0.6">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idden="1" x14ac:dyDescent="0.6">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idden="1" x14ac:dyDescent="0.6">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idden="1" x14ac:dyDescent="0.6">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idden="1" x14ac:dyDescent="0.6">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idden="1" x14ac:dyDescent="0.6">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idden="1" x14ac:dyDescent="0.6">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idden="1" x14ac:dyDescent="0.6">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idden="1" x14ac:dyDescent="0.6">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idden="1" x14ac:dyDescent="0.6">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idden="1" x14ac:dyDescent="0.6">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idden="1" x14ac:dyDescent="0.6">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idden="1" x14ac:dyDescent="0.6">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idden="1" x14ac:dyDescent="0.6">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idden="1" x14ac:dyDescent="0.6">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idden="1" x14ac:dyDescent="0.6">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idden="1" x14ac:dyDescent="0.6">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idden="1" x14ac:dyDescent="0.6">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idden="1" x14ac:dyDescent="0.6">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idden="1" x14ac:dyDescent="0.6">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idden="1" x14ac:dyDescent="0.6">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idden="1" x14ac:dyDescent="0.6">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idden="1" x14ac:dyDescent="0.6">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idden="1" x14ac:dyDescent="0.6">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idden="1" x14ac:dyDescent="0.6">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idden="1" x14ac:dyDescent="0.6">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idden="1" x14ac:dyDescent="0.6">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idden="1" x14ac:dyDescent="0.6">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idden="1" x14ac:dyDescent="0.6">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idden="1" x14ac:dyDescent="0.6">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idden="1" x14ac:dyDescent="0.6">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idden="1" x14ac:dyDescent="0.6">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idden="1" x14ac:dyDescent="0.6">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idden="1" x14ac:dyDescent="0.6">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idden="1" x14ac:dyDescent="0.6">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idden="1" x14ac:dyDescent="0.6">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idden="1" x14ac:dyDescent="0.6">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idden="1" x14ac:dyDescent="0.6">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idden="1" x14ac:dyDescent="0.6">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idden="1" x14ac:dyDescent="0.6">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idden="1" x14ac:dyDescent="0.6">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idden="1" x14ac:dyDescent="0.6">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idden="1" x14ac:dyDescent="0.6">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idden="1" x14ac:dyDescent="0.6">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idden="1" x14ac:dyDescent="0.6">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idden="1" x14ac:dyDescent="0.6">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idden="1" x14ac:dyDescent="0.6">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idden="1" x14ac:dyDescent="0.6">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idden="1" x14ac:dyDescent="0.6">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idden="1" x14ac:dyDescent="0.6">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idden="1" x14ac:dyDescent="0.6">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idden="1" x14ac:dyDescent="0.6">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idden="1" x14ac:dyDescent="0.6">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idden="1" x14ac:dyDescent="0.6">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idden="1" x14ac:dyDescent="0.6">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idden="1" x14ac:dyDescent="0.6">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idden="1" x14ac:dyDescent="0.6">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idden="1" x14ac:dyDescent="0.6">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idden="1" x14ac:dyDescent="0.6">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idden="1" x14ac:dyDescent="0.6">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idden="1" x14ac:dyDescent="0.6">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idden="1" x14ac:dyDescent="0.6">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idden="1" x14ac:dyDescent="0.6">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idden="1" x14ac:dyDescent="0.6">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idden="1" x14ac:dyDescent="0.6">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idden="1" x14ac:dyDescent="0.6">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idden="1" x14ac:dyDescent="0.6">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idden="1" x14ac:dyDescent="0.6">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idden="1" x14ac:dyDescent="0.6">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idden="1" x14ac:dyDescent="0.6">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idden="1" x14ac:dyDescent="0.6">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idden="1" x14ac:dyDescent="0.6">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idden="1" x14ac:dyDescent="0.6">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idden="1" x14ac:dyDescent="0.6">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idden="1" x14ac:dyDescent="0.6">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idden="1" x14ac:dyDescent="0.6">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idden="1" x14ac:dyDescent="0.6">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idden="1" x14ac:dyDescent="0.6">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idden="1" x14ac:dyDescent="0.6">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idden="1" x14ac:dyDescent="0.6">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idden="1" x14ac:dyDescent="0.6">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idden="1" x14ac:dyDescent="0.6">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idden="1" x14ac:dyDescent="0.6">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idden="1" x14ac:dyDescent="0.6">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idden="1" x14ac:dyDescent="0.6">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idden="1" x14ac:dyDescent="0.6">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idden="1" x14ac:dyDescent="0.6">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idden="1" x14ac:dyDescent="0.6">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idden="1" x14ac:dyDescent="0.6">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idden="1" x14ac:dyDescent="0.6">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idden="1" x14ac:dyDescent="0.6">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idden="1" x14ac:dyDescent="0.6">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idden="1" x14ac:dyDescent="0.6">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idden="1" x14ac:dyDescent="0.6">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idden="1" x14ac:dyDescent="0.6">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idden="1" x14ac:dyDescent="0.6">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idden="1" x14ac:dyDescent="0.6">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idden="1" x14ac:dyDescent="0.6">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idden="1" x14ac:dyDescent="0.6">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idden="1" x14ac:dyDescent="0.6">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idden="1" x14ac:dyDescent="0.6">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idden="1" x14ac:dyDescent="0.6">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idden="1" x14ac:dyDescent="0.6">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idden="1" x14ac:dyDescent="0.6">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idden="1" x14ac:dyDescent="0.6">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idden="1" x14ac:dyDescent="0.6">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idden="1" x14ac:dyDescent="0.6">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idden="1" x14ac:dyDescent="0.6">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idden="1" x14ac:dyDescent="0.6">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idden="1" x14ac:dyDescent="0.6">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idden="1" x14ac:dyDescent="0.6">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idden="1" x14ac:dyDescent="0.6">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idden="1" x14ac:dyDescent="0.6">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idden="1" x14ac:dyDescent="0.6">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idden="1" x14ac:dyDescent="0.6">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idden="1" x14ac:dyDescent="0.6">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idden="1" x14ac:dyDescent="0.6">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idden="1" x14ac:dyDescent="0.6">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idden="1" x14ac:dyDescent="0.6">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idden="1" x14ac:dyDescent="0.6">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idden="1" x14ac:dyDescent="0.6">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idden="1" x14ac:dyDescent="0.6">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idden="1" x14ac:dyDescent="0.6">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idden="1" x14ac:dyDescent="0.6">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idden="1" x14ac:dyDescent="0.6">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idden="1" x14ac:dyDescent="0.6">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idden="1" x14ac:dyDescent="0.6">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idden="1" x14ac:dyDescent="0.6">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idden="1" x14ac:dyDescent="0.6">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idden="1" x14ac:dyDescent="0.6">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idden="1" x14ac:dyDescent="0.6">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idden="1" x14ac:dyDescent="0.6">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idden="1" x14ac:dyDescent="0.6">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idden="1" x14ac:dyDescent="0.6">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idden="1" x14ac:dyDescent="0.6">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idden="1" x14ac:dyDescent="0.6">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idden="1" x14ac:dyDescent="0.6">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idden="1" x14ac:dyDescent="0.6">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idden="1" x14ac:dyDescent="0.6">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idden="1" x14ac:dyDescent="0.6">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idden="1" x14ac:dyDescent="0.6">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idden="1" x14ac:dyDescent="0.6">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idden="1" x14ac:dyDescent="0.6">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idden="1" x14ac:dyDescent="0.6">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idden="1" x14ac:dyDescent="0.6">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idden="1" x14ac:dyDescent="0.6">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idden="1" x14ac:dyDescent="0.6">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idden="1" x14ac:dyDescent="0.6">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idden="1" x14ac:dyDescent="0.6">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idden="1" x14ac:dyDescent="0.6">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idden="1" x14ac:dyDescent="0.6">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idden="1" x14ac:dyDescent="0.6">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idden="1" x14ac:dyDescent="0.6">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idden="1" x14ac:dyDescent="0.6">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idden="1" x14ac:dyDescent="0.6">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idden="1" x14ac:dyDescent="0.6">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idden="1" x14ac:dyDescent="0.6">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idden="1" x14ac:dyDescent="0.6">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idden="1" x14ac:dyDescent="0.6">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idden="1" x14ac:dyDescent="0.6">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idden="1" x14ac:dyDescent="0.6">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idden="1" x14ac:dyDescent="0.6">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idden="1" x14ac:dyDescent="0.6">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idden="1" x14ac:dyDescent="0.6">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idden="1" x14ac:dyDescent="0.6">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idden="1" x14ac:dyDescent="0.6">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idden="1" x14ac:dyDescent="0.6">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idden="1" x14ac:dyDescent="0.6">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idden="1" x14ac:dyDescent="0.6">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idden="1" x14ac:dyDescent="0.6">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idden="1" x14ac:dyDescent="0.6">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idden="1" x14ac:dyDescent="0.6">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idden="1" x14ac:dyDescent="0.6">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idden="1" x14ac:dyDescent="0.6">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idden="1" x14ac:dyDescent="0.6">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idden="1" x14ac:dyDescent="0.6">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idden="1" x14ac:dyDescent="0.6">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idden="1" x14ac:dyDescent="0.6">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idden="1" x14ac:dyDescent="0.6">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idden="1" x14ac:dyDescent="0.6">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idden="1" x14ac:dyDescent="0.6">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idden="1" x14ac:dyDescent="0.6">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idden="1" x14ac:dyDescent="0.6">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idden="1" x14ac:dyDescent="0.6">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idden="1" x14ac:dyDescent="0.6">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idden="1" x14ac:dyDescent="0.6">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idden="1" x14ac:dyDescent="0.6">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idden="1" x14ac:dyDescent="0.6">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idden="1" x14ac:dyDescent="0.6">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idden="1" x14ac:dyDescent="0.6">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idden="1" x14ac:dyDescent="0.6">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idden="1" x14ac:dyDescent="0.6">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idden="1" x14ac:dyDescent="0.6">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idden="1" x14ac:dyDescent="0.6">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idden="1" x14ac:dyDescent="0.6">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idden="1" x14ac:dyDescent="0.6">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idden="1" x14ac:dyDescent="0.6">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idden="1" x14ac:dyDescent="0.6">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idden="1" x14ac:dyDescent="0.6">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idden="1" x14ac:dyDescent="0.6">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idden="1" x14ac:dyDescent="0.6">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idden="1" x14ac:dyDescent="0.6">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idden="1" x14ac:dyDescent="0.6">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idden="1" x14ac:dyDescent="0.6">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idden="1" x14ac:dyDescent="0.6">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idden="1" x14ac:dyDescent="0.6">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idden="1" x14ac:dyDescent="0.6">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idden="1" x14ac:dyDescent="0.6">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idden="1" x14ac:dyDescent="0.6">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idden="1" x14ac:dyDescent="0.6">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idden="1" x14ac:dyDescent="0.6">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idden="1" x14ac:dyDescent="0.6">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idden="1" x14ac:dyDescent="0.6">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idden="1" x14ac:dyDescent="0.6">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idden="1" x14ac:dyDescent="0.6">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idden="1" x14ac:dyDescent="0.6">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idden="1" x14ac:dyDescent="0.6">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idden="1" x14ac:dyDescent="0.6">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idden="1" x14ac:dyDescent="0.6">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idden="1" x14ac:dyDescent="0.6">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idden="1" x14ac:dyDescent="0.6">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idden="1" x14ac:dyDescent="0.6">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idden="1" x14ac:dyDescent="0.6">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idden="1" x14ac:dyDescent="0.6">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idden="1" x14ac:dyDescent="0.6">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idden="1" x14ac:dyDescent="0.6">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idden="1" x14ac:dyDescent="0.6">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idden="1" x14ac:dyDescent="0.6">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idden="1" x14ac:dyDescent="0.6">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idden="1" x14ac:dyDescent="0.6">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idden="1" x14ac:dyDescent="0.6">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idden="1" x14ac:dyDescent="0.6">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idden="1" x14ac:dyDescent="0.6">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idden="1" x14ac:dyDescent="0.6">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idden="1" x14ac:dyDescent="0.6">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idden="1" x14ac:dyDescent="0.6">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idden="1" x14ac:dyDescent="0.6">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idden="1" x14ac:dyDescent="0.6">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idden="1" x14ac:dyDescent="0.6">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idden="1" x14ac:dyDescent="0.6">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idden="1" x14ac:dyDescent="0.6">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idden="1" x14ac:dyDescent="0.6">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idden="1" x14ac:dyDescent="0.6">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idden="1" x14ac:dyDescent="0.6">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idden="1" x14ac:dyDescent="0.6">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idden="1" x14ac:dyDescent="0.6">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idden="1" x14ac:dyDescent="0.6">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idden="1" x14ac:dyDescent="0.6">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idden="1" x14ac:dyDescent="0.6">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idden="1" x14ac:dyDescent="0.6">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idden="1" x14ac:dyDescent="0.6">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idden="1" x14ac:dyDescent="0.6">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idden="1" x14ac:dyDescent="0.6">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idden="1" x14ac:dyDescent="0.6">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idden="1" x14ac:dyDescent="0.6">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idden="1" x14ac:dyDescent="0.6">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idden="1" x14ac:dyDescent="0.6">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idden="1" x14ac:dyDescent="0.6">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idden="1" x14ac:dyDescent="0.6">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idden="1" x14ac:dyDescent="0.6">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idden="1" x14ac:dyDescent="0.6">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idden="1" x14ac:dyDescent="0.6">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idden="1" x14ac:dyDescent="0.6">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idden="1" x14ac:dyDescent="0.6">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idden="1" x14ac:dyDescent="0.6">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idden="1" x14ac:dyDescent="0.6">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idden="1" x14ac:dyDescent="0.6">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idden="1" x14ac:dyDescent="0.6">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idden="1" x14ac:dyDescent="0.6">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idden="1" x14ac:dyDescent="0.6">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idden="1" x14ac:dyDescent="0.6">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idden="1" x14ac:dyDescent="0.6">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idden="1" x14ac:dyDescent="0.6">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idden="1" x14ac:dyDescent="0.6">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idden="1" x14ac:dyDescent="0.6">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idden="1" x14ac:dyDescent="0.6">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idden="1" x14ac:dyDescent="0.6">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idden="1" x14ac:dyDescent="0.6">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idden="1" x14ac:dyDescent="0.6">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idden="1" x14ac:dyDescent="0.6">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idden="1" x14ac:dyDescent="0.6">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idden="1" x14ac:dyDescent="0.6">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idden="1" x14ac:dyDescent="0.6">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idden="1" x14ac:dyDescent="0.6">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idden="1" x14ac:dyDescent="0.6">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idden="1" x14ac:dyDescent="0.6">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idden="1" x14ac:dyDescent="0.6">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idden="1" x14ac:dyDescent="0.6">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idden="1" x14ac:dyDescent="0.6">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idden="1" x14ac:dyDescent="0.6">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idden="1" x14ac:dyDescent="0.6">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idden="1" x14ac:dyDescent="0.6">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idden="1" x14ac:dyDescent="0.6">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idden="1" x14ac:dyDescent="0.6">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idden="1" x14ac:dyDescent="0.6">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idden="1" x14ac:dyDescent="0.6">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idden="1" x14ac:dyDescent="0.6">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idden="1" x14ac:dyDescent="0.6">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idden="1" x14ac:dyDescent="0.6">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idden="1" x14ac:dyDescent="0.6">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idden="1" x14ac:dyDescent="0.6">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idden="1" x14ac:dyDescent="0.6">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idden="1" x14ac:dyDescent="0.6">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idden="1" x14ac:dyDescent="0.6">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idden="1" x14ac:dyDescent="0.6">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idden="1" x14ac:dyDescent="0.6">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idden="1" x14ac:dyDescent="0.6">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idden="1" x14ac:dyDescent="0.6">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idden="1" x14ac:dyDescent="0.6">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idden="1" x14ac:dyDescent="0.6">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idden="1" x14ac:dyDescent="0.6">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idden="1" x14ac:dyDescent="0.6">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idden="1" x14ac:dyDescent="0.6">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idden="1" x14ac:dyDescent="0.6">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idden="1" x14ac:dyDescent="0.6">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idden="1" x14ac:dyDescent="0.6">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idden="1" x14ac:dyDescent="0.6">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idden="1" x14ac:dyDescent="0.6">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idden="1" x14ac:dyDescent="0.6">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idden="1" x14ac:dyDescent="0.6">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idden="1" x14ac:dyDescent="0.6">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idden="1" x14ac:dyDescent="0.6">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idden="1" x14ac:dyDescent="0.6">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idden="1" x14ac:dyDescent="0.6">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idden="1" x14ac:dyDescent="0.6">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idden="1" x14ac:dyDescent="0.6">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idden="1" x14ac:dyDescent="0.6">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idden="1" x14ac:dyDescent="0.6">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idden="1" x14ac:dyDescent="0.6">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idden="1" x14ac:dyDescent="0.6">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idden="1" x14ac:dyDescent="0.6">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idden="1" x14ac:dyDescent="0.6">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idden="1" x14ac:dyDescent="0.6">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idden="1" x14ac:dyDescent="0.6">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idden="1" x14ac:dyDescent="0.6">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idden="1" x14ac:dyDescent="0.6">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idden="1" x14ac:dyDescent="0.6">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idden="1" x14ac:dyDescent="0.6">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idden="1" x14ac:dyDescent="0.6">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idden="1" x14ac:dyDescent="0.6">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idden="1" x14ac:dyDescent="0.6">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idden="1" x14ac:dyDescent="0.6">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idden="1" x14ac:dyDescent="0.6">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idden="1" x14ac:dyDescent="0.6">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idden="1" x14ac:dyDescent="0.6">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idden="1" x14ac:dyDescent="0.6">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idden="1" x14ac:dyDescent="0.6">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idden="1" x14ac:dyDescent="0.6">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idden="1" x14ac:dyDescent="0.6">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idden="1" x14ac:dyDescent="0.6">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idden="1" x14ac:dyDescent="0.6">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idden="1" x14ac:dyDescent="0.6">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idden="1" x14ac:dyDescent="0.6">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idden="1" x14ac:dyDescent="0.6">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idden="1" x14ac:dyDescent="0.6">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idden="1" x14ac:dyDescent="0.6">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idden="1" x14ac:dyDescent="0.6">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idden="1" x14ac:dyDescent="0.6">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idden="1" x14ac:dyDescent="0.6">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idden="1" x14ac:dyDescent="0.6">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idden="1" x14ac:dyDescent="0.6">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idden="1" x14ac:dyDescent="0.6">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idden="1" x14ac:dyDescent="0.6">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idden="1" x14ac:dyDescent="0.6">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idden="1" x14ac:dyDescent="0.6">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idden="1" x14ac:dyDescent="0.6">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idden="1" x14ac:dyDescent="0.6">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idden="1" x14ac:dyDescent="0.6">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idden="1" x14ac:dyDescent="0.6">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idden="1" x14ac:dyDescent="0.6">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idden="1" x14ac:dyDescent="0.6">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idden="1" x14ac:dyDescent="0.6">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idden="1" x14ac:dyDescent="0.6">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idden="1" x14ac:dyDescent="0.6">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idden="1" x14ac:dyDescent="0.6">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idden="1" x14ac:dyDescent="0.6">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idden="1" x14ac:dyDescent="0.6">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idden="1" x14ac:dyDescent="0.6">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idden="1" x14ac:dyDescent="0.6">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idden="1" x14ac:dyDescent="0.6">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idden="1" x14ac:dyDescent="0.6">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idden="1" x14ac:dyDescent="0.6">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idden="1" x14ac:dyDescent="0.6">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idden="1" x14ac:dyDescent="0.6">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idden="1" x14ac:dyDescent="0.6">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idden="1" x14ac:dyDescent="0.6">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idden="1" x14ac:dyDescent="0.6">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idden="1" x14ac:dyDescent="0.6">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idden="1" x14ac:dyDescent="0.6">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idden="1" x14ac:dyDescent="0.6">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idden="1" x14ac:dyDescent="0.6">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idden="1" x14ac:dyDescent="0.6">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idden="1" x14ac:dyDescent="0.6">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idden="1" x14ac:dyDescent="0.6">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idden="1" x14ac:dyDescent="0.6">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idden="1" x14ac:dyDescent="0.6">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idden="1" x14ac:dyDescent="0.6">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idden="1" x14ac:dyDescent="0.6">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idden="1" x14ac:dyDescent="0.6">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idden="1" x14ac:dyDescent="0.6">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idden="1" x14ac:dyDescent="0.6">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idden="1" x14ac:dyDescent="0.6">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idden="1" x14ac:dyDescent="0.6">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idden="1" x14ac:dyDescent="0.6">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idden="1" x14ac:dyDescent="0.6">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idden="1" x14ac:dyDescent="0.6">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idden="1" x14ac:dyDescent="0.6">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idden="1" x14ac:dyDescent="0.6">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idden="1" x14ac:dyDescent="0.6">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idden="1" x14ac:dyDescent="0.6">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idden="1" x14ac:dyDescent="0.6">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idden="1" x14ac:dyDescent="0.6">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idden="1" x14ac:dyDescent="0.6">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idden="1" x14ac:dyDescent="0.6">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idden="1" x14ac:dyDescent="0.6">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idden="1" x14ac:dyDescent="0.6">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idden="1" x14ac:dyDescent="0.6">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idden="1" x14ac:dyDescent="0.6">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idden="1" x14ac:dyDescent="0.6">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idden="1" x14ac:dyDescent="0.6">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idden="1" x14ac:dyDescent="0.6">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idden="1" x14ac:dyDescent="0.6">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idden="1" x14ac:dyDescent="0.6">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idden="1" x14ac:dyDescent="0.6">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idden="1" x14ac:dyDescent="0.6">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idden="1" x14ac:dyDescent="0.6">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idden="1" x14ac:dyDescent="0.6">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idden="1" x14ac:dyDescent="0.6">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idden="1" x14ac:dyDescent="0.6">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idden="1" x14ac:dyDescent="0.6">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idden="1" x14ac:dyDescent="0.6">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idden="1" x14ac:dyDescent="0.6">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idden="1" x14ac:dyDescent="0.6">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idden="1" x14ac:dyDescent="0.6">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idden="1" x14ac:dyDescent="0.6">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idden="1" x14ac:dyDescent="0.6">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idden="1" x14ac:dyDescent="0.6">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idden="1" x14ac:dyDescent="0.6">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idden="1" x14ac:dyDescent="0.6">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idden="1" x14ac:dyDescent="0.6">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idden="1" x14ac:dyDescent="0.6">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idden="1" x14ac:dyDescent="0.6">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idden="1" x14ac:dyDescent="0.6">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idden="1" x14ac:dyDescent="0.6">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idden="1" x14ac:dyDescent="0.6">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idden="1" x14ac:dyDescent="0.6">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idden="1" x14ac:dyDescent="0.6">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idden="1" x14ac:dyDescent="0.6">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idden="1" x14ac:dyDescent="0.6">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idden="1" x14ac:dyDescent="0.6">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idden="1" x14ac:dyDescent="0.6">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idden="1" x14ac:dyDescent="0.6">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idden="1" x14ac:dyDescent="0.6">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idden="1" x14ac:dyDescent="0.6">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idden="1" x14ac:dyDescent="0.6">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idden="1" x14ac:dyDescent="0.6">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idden="1" x14ac:dyDescent="0.6">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idden="1" x14ac:dyDescent="0.6">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idden="1" x14ac:dyDescent="0.6">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idden="1" x14ac:dyDescent="0.6">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idden="1" x14ac:dyDescent="0.6">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idden="1" x14ac:dyDescent="0.6">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idden="1" x14ac:dyDescent="0.6">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idden="1" x14ac:dyDescent="0.6">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idden="1" x14ac:dyDescent="0.6">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idden="1" x14ac:dyDescent="0.6">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idden="1" x14ac:dyDescent="0.6">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idden="1" x14ac:dyDescent="0.6">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idden="1" x14ac:dyDescent="0.6">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idden="1" x14ac:dyDescent="0.6">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idden="1" x14ac:dyDescent="0.6">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idden="1" x14ac:dyDescent="0.6">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idden="1" x14ac:dyDescent="0.6">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idden="1" x14ac:dyDescent="0.6">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idden="1" x14ac:dyDescent="0.6">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idden="1" x14ac:dyDescent="0.6">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idden="1" x14ac:dyDescent="0.6">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idden="1" x14ac:dyDescent="0.6">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idden="1" x14ac:dyDescent="0.6">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idden="1" x14ac:dyDescent="0.6">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idden="1" x14ac:dyDescent="0.6">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idden="1" x14ac:dyDescent="0.6">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idden="1" x14ac:dyDescent="0.6">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idden="1" x14ac:dyDescent="0.6">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idden="1" x14ac:dyDescent="0.6">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idden="1" x14ac:dyDescent="0.6">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idden="1" x14ac:dyDescent="0.6">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idden="1" x14ac:dyDescent="0.6">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idden="1" x14ac:dyDescent="0.6">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idden="1" x14ac:dyDescent="0.6">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idden="1" x14ac:dyDescent="0.6">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idden="1" x14ac:dyDescent="0.6">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idden="1" x14ac:dyDescent="0.6">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idden="1" x14ac:dyDescent="0.6">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idden="1" x14ac:dyDescent="0.6">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idden="1" x14ac:dyDescent="0.6">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idden="1" x14ac:dyDescent="0.6">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idden="1" x14ac:dyDescent="0.6">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idden="1" x14ac:dyDescent="0.6">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idden="1" x14ac:dyDescent="0.6">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idden="1" x14ac:dyDescent="0.6">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idden="1" x14ac:dyDescent="0.6">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idden="1" x14ac:dyDescent="0.6">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idden="1" x14ac:dyDescent="0.6">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idden="1" x14ac:dyDescent="0.6">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idden="1" x14ac:dyDescent="0.6">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idden="1" x14ac:dyDescent="0.6">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idden="1" x14ac:dyDescent="0.6">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idden="1" x14ac:dyDescent="0.6">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idden="1" x14ac:dyDescent="0.6">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idden="1" x14ac:dyDescent="0.6">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idden="1" x14ac:dyDescent="0.6">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idden="1" x14ac:dyDescent="0.6">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idden="1" x14ac:dyDescent="0.6">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idden="1" x14ac:dyDescent="0.6">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idden="1" x14ac:dyDescent="0.6">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idden="1" x14ac:dyDescent="0.6">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idden="1" x14ac:dyDescent="0.6">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idden="1" x14ac:dyDescent="0.6">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idden="1" x14ac:dyDescent="0.6">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idden="1" x14ac:dyDescent="0.6">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idden="1" x14ac:dyDescent="0.6">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idden="1" x14ac:dyDescent="0.6">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idden="1" x14ac:dyDescent="0.6">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idden="1" x14ac:dyDescent="0.6">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idden="1" x14ac:dyDescent="0.6">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idden="1" x14ac:dyDescent="0.6">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idden="1" x14ac:dyDescent="0.6">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idden="1" x14ac:dyDescent="0.6">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idden="1" x14ac:dyDescent="0.6">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idden="1" x14ac:dyDescent="0.6">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idden="1" x14ac:dyDescent="0.6">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idden="1" x14ac:dyDescent="0.6">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idden="1" x14ac:dyDescent="0.6">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idden="1" x14ac:dyDescent="0.6">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idden="1" x14ac:dyDescent="0.6">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idden="1" x14ac:dyDescent="0.6">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idden="1" x14ac:dyDescent="0.6">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idden="1" x14ac:dyDescent="0.6">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idden="1" x14ac:dyDescent="0.6">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idden="1" x14ac:dyDescent="0.6">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idden="1" x14ac:dyDescent="0.6">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idden="1" x14ac:dyDescent="0.6">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idden="1" x14ac:dyDescent="0.6">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idden="1" x14ac:dyDescent="0.6">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idden="1" x14ac:dyDescent="0.6">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idden="1" x14ac:dyDescent="0.6">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idden="1" x14ac:dyDescent="0.6">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idden="1" x14ac:dyDescent="0.6">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idden="1" x14ac:dyDescent="0.6">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idden="1" x14ac:dyDescent="0.6">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idden="1" x14ac:dyDescent="0.6">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idden="1" x14ac:dyDescent="0.6">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idden="1" x14ac:dyDescent="0.6">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idden="1" x14ac:dyDescent="0.6">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idden="1" x14ac:dyDescent="0.6">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idden="1" x14ac:dyDescent="0.6">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idden="1" x14ac:dyDescent="0.6">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idden="1" x14ac:dyDescent="0.6">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idden="1" x14ac:dyDescent="0.6">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idden="1" x14ac:dyDescent="0.6">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idden="1" x14ac:dyDescent="0.6">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idden="1" x14ac:dyDescent="0.6">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idden="1" x14ac:dyDescent="0.6">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idden="1" x14ac:dyDescent="0.6">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idden="1" x14ac:dyDescent="0.6">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idden="1" x14ac:dyDescent="0.6">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idden="1" x14ac:dyDescent="0.6">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idden="1" x14ac:dyDescent="0.6">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idden="1" x14ac:dyDescent="0.6">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idden="1" x14ac:dyDescent="0.6">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idden="1" x14ac:dyDescent="0.6">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idden="1" x14ac:dyDescent="0.6">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idden="1" x14ac:dyDescent="0.6">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idden="1" x14ac:dyDescent="0.6">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idden="1" x14ac:dyDescent="0.6">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idden="1" x14ac:dyDescent="0.6">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idden="1" x14ac:dyDescent="0.6">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idden="1" x14ac:dyDescent="0.6">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idden="1" x14ac:dyDescent="0.6">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idden="1" x14ac:dyDescent="0.6">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idden="1" x14ac:dyDescent="0.6">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idden="1" x14ac:dyDescent="0.6">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idden="1" x14ac:dyDescent="0.6">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idden="1" x14ac:dyDescent="0.6">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idden="1" x14ac:dyDescent="0.6">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idden="1" x14ac:dyDescent="0.6">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idden="1" x14ac:dyDescent="0.6">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idden="1" x14ac:dyDescent="0.6">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idden="1" x14ac:dyDescent="0.6">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idden="1" x14ac:dyDescent="0.6">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idden="1" x14ac:dyDescent="0.6">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idden="1" x14ac:dyDescent="0.6">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idden="1" x14ac:dyDescent="0.6">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idden="1" x14ac:dyDescent="0.6">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idden="1" x14ac:dyDescent="0.6">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idden="1" x14ac:dyDescent="0.6">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idden="1" x14ac:dyDescent="0.6">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idden="1" x14ac:dyDescent="0.6">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idden="1" x14ac:dyDescent="0.6">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idden="1" x14ac:dyDescent="0.6">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idden="1" x14ac:dyDescent="0.6">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idden="1" x14ac:dyDescent="0.6">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idden="1" x14ac:dyDescent="0.6">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idden="1" x14ac:dyDescent="0.6">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idden="1" x14ac:dyDescent="0.6">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idden="1" x14ac:dyDescent="0.6">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idden="1" x14ac:dyDescent="0.6">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idden="1" x14ac:dyDescent="0.6">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idden="1" x14ac:dyDescent="0.6">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idden="1" x14ac:dyDescent="0.6">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idden="1" x14ac:dyDescent="0.6">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idden="1" x14ac:dyDescent="0.6">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idden="1" x14ac:dyDescent="0.6">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idden="1" x14ac:dyDescent="0.6">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idden="1" x14ac:dyDescent="0.6">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idden="1" x14ac:dyDescent="0.6">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idden="1" x14ac:dyDescent="0.6">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idden="1" x14ac:dyDescent="0.6">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idden="1" x14ac:dyDescent="0.6">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idden="1" x14ac:dyDescent="0.6">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idden="1" x14ac:dyDescent="0.6">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idden="1" x14ac:dyDescent="0.6">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idden="1" x14ac:dyDescent="0.6">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idden="1" x14ac:dyDescent="0.6">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idden="1" x14ac:dyDescent="0.6">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idden="1" x14ac:dyDescent="0.6">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idden="1" x14ac:dyDescent="0.6">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idden="1" x14ac:dyDescent="0.6">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idden="1" x14ac:dyDescent="0.6">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idden="1" x14ac:dyDescent="0.6">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idden="1" x14ac:dyDescent="0.6">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idden="1" x14ac:dyDescent="0.6">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idden="1" x14ac:dyDescent="0.6">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idden="1" x14ac:dyDescent="0.6">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idden="1" x14ac:dyDescent="0.6">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idden="1" x14ac:dyDescent="0.6">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idden="1" x14ac:dyDescent="0.6">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idden="1" x14ac:dyDescent="0.6">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idden="1" x14ac:dyDescent="0.6">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idden="1" x14ac:dyDescent="0.6">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idden="1" x14ac:dyDescent="0.6">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idden="1" x14ac:dyDescent="0.6">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idden="1" x14ac:dyDescent="0.6">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idden="1" x14ac:dyDescent="0.6">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idden="1" x14ac:dyDescent="0.6">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idden="1" x14ac:dyDescent="0.6">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idden="1" x14ac:dyDescent="0.6">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idden="1" x14ac:dyDescent="0.6">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idden="1" x14ac:dyDescent="0.6">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idden="1" x14ac:dyDescent="0.6">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idden="1" x14ac:dyDescent="0.6">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idden="1" x14ac:dyDescent="0.6">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idden="1" x14ac:dyDescent="0.6">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idden="1" x14ac:dyDescent="0.6">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idden="1" x14ac:dyDescent="0.6">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idden="1" x14ac:dyDescent="0.6">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idden="1" x14ac:dyDescent="0.6">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idden="1" x14ac:dyDescent="0.6">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idden="1" x14ac:dyDescent="0.6">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idden="1" x14ac:dyDescent="0.6">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idden="1" x14ac:dyDescent="0.6">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idden="1" x14ac:dyDescent="0.6">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idden="1" x14ac:dyDescent="0.6">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idden="1" x14ac:dyDescent="0.6">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idden="1" x14ac:dyDescent="0.6">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idden="1" x14ac:dyDescent="0.6">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idden="1" x14ac:dyDescent="0.6">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idden="1" x14ac:dyDescent="0.6">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idden="1" x14ac:dyDescent="0.6">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idden="1" x14ac:dyDescent="0.6">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idden="1" x14ac:dyDescent="0.6">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idden="1" x14ac:dyDescent="0.6">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idden="1" x14ac:dyDescent="0.6">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idden="1" x14ac:dyDescent="0.6">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idden="1" x14ac:dyDescent="0.6">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idden="1" x14ac:dyDescent="0.6">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idden="1" x14ac:dyDescent="0.6">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idden="1" x14ac:dyDescent="0.6">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idden="1" x14ac:dyDescent="0.6">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idden="1" x14ac:dyDescent="0.6">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idden="1" x14ac:dyDescent="0.6">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idden="1" x14ac:dyDescent="0.6">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idden="1" x14ac:dyDescent="0.6">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idden="1" x14ac:dyDescent="0.6">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idden="1" x14ac:dyDescent="0.6">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idden="1" x14ac:dyDescent="0.6">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idden="1" x14ac:dyDescent="0.6">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idden="1" x14ac:dyDescent="0.6">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idden="1" x14ac:dyDescent="0.6">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idden="1" x14ac:dyDescent="0.6">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idden="1" x14ac:dyDescent="0.6">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idden="1" x14ac:dyDescent="0.6">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idden="1" x14ac:dyDescent="0.6">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idden="1" x14ac:dyDescent="0.6">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idden="1" x14ac:dyDescent="0.6">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idden="1" x14ac:dyDescent="0.6">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idden="1" x14ac:dyDescent="0.6">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idden="1" x14ac:dyDescent="0.6">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idden="1" x14ac:dyDescent="0.6">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idden="1" x14ac:dyDescent="0.6">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idden="1" x14ac:dyDescent="0.6">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idden="1" x14ac:dyDescent="0.6">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idden="1" x14ac:dyDescent="0.6">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idden="1" x14ac:dyDescent="0.6">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idden="1" x14ac:dyDescent="0.6">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idden="1" x14ac:dyDescent="0.6">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idden="1" x14ac:dyDescent="0.6">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idden="1" x14ac:dyDescent="0.6">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idden="1" x14ac:dyDescent="0.6">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idden="1" x14ac:dyDescent="0.6">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idden="1" x14ac:dyDescent="0.6">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idden="1" x14ac:dyDescent="0.6">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idden="1" x14ac:dyDescent="0.6">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idden="1" x14ac:dyDescent="0.6">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idden="1" x14ac:dyDescent="0.6">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idden="1" x14ac:dyDescent="0.6">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idden="1" x14ac:dyDescent="0.6">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idden="1" x14ac:dyDescent="0.6">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idden="1" x14ac:dyDescent="0.6">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idden="1" x14ac:dyDescent="0.6">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idden="1" x14ac:dyDescent="0.6">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idden="1" x14ac:dyDescent="0.6">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idden="1" x14ac:dyDescent="0.6">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idden="1" x14ac:dyDescent="0.6">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idden="1" x14ac:dyDescent="0.6">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idden="1" x14ac:dyDescent="0.6">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idden="1" x14ac:dyDescent="0.6">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idden="1" x14ac:dyDescent="0.6">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idden="1" x14ac:dyDescent="0.6">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idden="1" x14ac:dyDescent="0.6">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idden="1" x14ac:dyDescent="0.6">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idden="1" x14ac:dyDescent="0.6">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idden="1" x14ac:dyDescent="0.6">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idden="1" x14ac:dyDescent="0.6">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idden="1" x14ac:dyDescent="0.6">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idden="1" x14ac:dyDescent="0.6">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idden="1" x14ac:dyDescent="0.6">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idden="1" x14ac:dyDescent="0.6">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idden="1" x14ac:dyDescent="0.6">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idden="1" x14ac:dyDescent="0.6">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idden="1" x14ac:dyDescent="0.6">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idden="1" x14ac:dyDescent="0.6">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idden="1" x14ac:dyDescent="0.6">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idden="1" x14ac:dyDescent="0.6">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idden="1" x14ac:dyDescent="0.6">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idden="1" x14ac:dyDescent="0.6">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idden="1" x14ac:dyDescent="0.6">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idden="1" x14ac:dyDescent="0.6">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idden="1" x14ac:dyDescent="0.6">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idden="1" x14ac:dyDescent="0.6">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idden="1" x14ac:dyDescent="0.6">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idden="1" x14ac:dyDescent="0.6">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idden="1" x14ac:dyDescent="0.6">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idden="1" x14ac:dyDescent="0.6">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idden="1" x14ac:dyDescent="0.6">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idden="1" x14ac:dyDescent="0.6">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idden="1" x14ac:dyDescent="0.6">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idden="1" x14ac:dyDescent="0.6">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idden="1" x14ac:dyDescent="0.6">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idden="1" x14ac:dyDescent="0.6">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idden="1" x14ac:dyDescent="0.6">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idden="1" x14ac:dyDescent="0.6">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idden="1" x14ac:dyDescent="0.6">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idden="1" x14ac:dyDescent="0.6">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idden="1" x14ac:dyDescent="0.6">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idden="1" x14ac:dyDescent="0.6">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idden="1" x14ac:dyDescent="0.6">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idden="1" x14ac:dyDescent="0.6">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idden="1" x14ac:dyDescent="0.6">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idden="1" x14ac:dyDescent="0.6">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idden="1" x14ac:dyDescent="0.6">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idden="1" x14ac:dyDescent="0.6">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idden="1" x14ac:dyDescent="0.6">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idden="1" x14ac:dyDescent="0.6">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idden="1" x14ac:dyDescent="0.6">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idden="1" x14ac:dyDescent="0.6">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idden="1" x14ac:dyDescent="0.6">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idden="1" x14ac:dyDescent="0.6">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idden="1" x14ac:dyDescent="0.6">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idden="1" x14ac:dyDescent="0.6">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idden="1" x14ac:dyDescent="0.6">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idden="1" x14ac:dyDescent="0.6">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idden="1" x14ac:dyDescent="0.6">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idden="1" x14ac:dyDescent="0.6">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idden="1" x14ac:dyDescent="0.6">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idden="1" x14ac:dyDescent="0.6">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idden="1" x14ac:dyDescent="0.6">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idden="1" x14ac:dyDescent="0.6">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idden="1" x14ac:dyDescent="0.6">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idden="1" x14ac:dyDescent="0.6">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idden="1" x14ac:dyDescent="0.6">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idden="1" x14ac:dyDescent="0.6">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idden="1" x14ac:dyDescent="0.6">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idden="1" x14ac:dyDescent="0.6">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idden="1" x14ac:dyDescent="0.6">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idden="1" x14ac:dyDescent="0.6">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idden="1" x14ac:dyDescent="0.6">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idden="1" x14ac:dyDescent="0.6">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idden="1" x14ac:dyDescent="0.6">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idden="1" x14ac:dyDescent="0.6">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idden="1" x14ac:dyDescent="0.6">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idden="1" x14ac:dyDescent="0.6">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idden="1" x14ac:dyDescent="0.6">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idden="1" x14ac:dyDescent="0.6">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idden="1" x14ac:dyDescent="0.6">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idden="1" x14ac:dyDescent="0.6">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idden="1" x14ac:dyDescent="0.6">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idden="1" x14ac:dyDescent="0.6">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idden="1" x14ac:dyDescent="0.6">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idden="1" x14ac:dyDescent="0.6">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idden="1" x14ac:dyDescent="0.6">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idden="1" x14ac:dyDescent="0.6">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idden="1" x14ac:dyDescent="0.6">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idden="1" x14ac:dyDescent="0.6">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idden="1" x14ac:dyDescent="0.6">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idden="1" x14ac:dyDescent="0.6">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idden="1" x14ac:dyDescent="0.6">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idden="1" x14ac:dyDescent="0.6">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idden="1" x14ac:dyDescent="0.6">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idden="1" x14ac:dyDescent="0.6">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idden="1" x14ac:dyDescent="0.6">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idden="1" x14ac:dyDescent="0.6">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idden="1" x14ac:dyDescent="0.6">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idden="1" x14ac:dyDescent="0.6">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idden="1" x14ac:dyDescent="0.6">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idden="1" x14ac:dyDescent="0.6">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idden="1" x14ac:dyDescent="0.6">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idden="1" x14ac:dyDescent="0.6">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idden="1" x14ac:dyDescent="0.6">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idden="1" x14ac:dyDescent="0.6">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idden="1" x14ac:dyDescent="0.6">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idden="1" x14ac:dyDescent="0.6">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idden="1" x14ac:dyDescent="0.6">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idden="1" x14ac:dyDescent="0.6">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idden="1" x14ac:dyDescent="0.6">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idden="1" x14ac:dyDescent="0.6">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idden="1" x14ac:dyDescent="0.6">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idden="1" x14ac:dyDescent="0.6">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idden="1" x14ac:dyDescent="0.6">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idden="1" x14ac:dyDescent="0.6">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idden="1" x14ac:dyDescent="0.6">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idden="1" x14ac:dyDescent="0.6">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idden="1" x14ac:dyDescent="0.6">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idden="1" x14ac:dyDescent="0.6">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idden="1" x14ac:dyDescent="0.6">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idden="1" x14ac:dyDescent="0.6">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idden="1" x14ac:dyDescent="0.6">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idden="1" x14ac:dyDescent="0.6">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idden="1" x14ac:dyDescent="0.6">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idden="1" x14ac:dyDescent="0.6">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idden="1" x14ac:dyDescent="0.6">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idden="1" x14ac:dyDescent="0.6">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idden="1" x14ac:dyDescent="0.6">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idden="1" x14ac:dyDescent="0.6">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idden="1" x14ac:dyDescent="0.6">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idden="1" x14ac:dyDescent="0.6">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idden="1" x14ac:dyDescent="0.6">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idden="1" x14ac:dyDescent="0.6">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idden="1" x14ac:dyDescent="0.6">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idden="1" x14ac:dyDescent="0.6">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idden="1" x14ac:dyDescent="0.6">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idden="1" x14ac:dyDescent="0.6">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idden="1" x14ac:dyDescent="0.6">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idden="1" x14ac:dyDescent="0.6">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idden="1" x14ac:dyDescent="0.6">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idden="1" x14ac:dyDescent="0.6">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idden="1" x14ac:dyDescent="0.6">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idden="1" x14ac:dyDescent="0.6">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idden="1" x14ac:dyDescent="0.6">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idden="1" x14ac:dyDescent="0.6">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idden="1" x14ac:dyDescent="0.6">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idden="1" x14ac:dyDescent="0.6">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idden="1" x14ac:dyDescent="0.6">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idden="1" x14ac:dyDescent="0.6">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idden="1" x14ac:dyDescent="0.6">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idden="1" x14ac:dyDescent="0.6">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idden="1" x14ac:dyDescent="0.6">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idden="1" x14ac:dyDescent="0.6">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idden="1" x14ac:dyDescent="0.6">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idden="1" x14ac:dyDescent="0.6">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idden="1" x14ac:dyDescent="0.6">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idden="1" x14ac:dyDescent="0.6">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idden="1" x14ac:dyDescent="0.6">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idden="1" x14ac:dyDescent="0.6">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idden="1" x14ac:dyDescent="0.6">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idden="1" x14ac:dyDescent="0.6">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idden="1" x14ac:dyDescent="0.6">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idden="1" x14ac:dyDescent="0.6">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idden="1" x14ac:dyDescent="0.6">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idden="1" x14ac:dyDescent="0.6">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idden="1" x14ac:dyDescent="0.6">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idden="1" x14ac:dyDescent="0.6">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idden="1" x14ac:dyDescent="0.6">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idden="1" x14ac:dyDescent="0.6">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idden="1" x14ac:dyDescent="0.6">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idden="1" x14ac:dyDescent="0.6">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idden="1" x14ac:dyDescent="0.6">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idden="1" x14ac:dyDescent="0.6">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idden="1" x14ac:dyDescent="0.6">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idden="1" x14ac:dyDescent="0.6">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idden="1" x14ac:dyDescent="0.6">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idden="1" x14ac:dyDescent="0.6">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idden="1" x14ac:dyDescent="0.6">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idden="1" x14ac:dyDescent="0.6">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idden="1" x14ac:dyDescent="0.6">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idden="1" x14ac:dyDescent="0.6">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idden="1" x14ac:dyDescent="0.6">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idden="1" x14ac:dyDescent="0.6">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idden="1" x14ac:dyDescent="0.6">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idden="1" x14ac:dyDescent="0.6">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idden="1" x14ac:dyDescent="0.6">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idden="1" x14ac:dyDescent="0.6">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idden="1" x14ac:dyDescent="0.6">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idden="1" x14ac:dyDescent="0.6">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idden="1" x14ac:dyDescent="0.6">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idden="1" x14ac:dyDescent="0.6">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idden="1" x14ac:dyDescent="0.6">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idden="1" x14ac:dyDescent="0.6">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idden="1" x14ac:dyDescent="0.6">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idden="1" x14ac:dyDescent="0.6">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idden="1" x14ac:dyDescent="0.6">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idden="1" x14ac:dyDescent="0.6">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idden="1" x14ac:dyDescent="0.6">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idden="1" x14ac:dyDescent="0.6">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idden="1" x14ac:dyDescent="0.6">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idden="1" x14ac:dyDescent="0.6">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idden="1" x14ac:dyDescent="0.6">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idden="1" x14ac:dyDescent="0.6">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idden="1" x14ac:dyDescent="0.6">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idden="1" x14ac:dyDescent="0.6">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idden="1" x14ac:dyDescent="0.6">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idden="1" x14ac:dyDescent="0.6">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idden="1" x14ac:dyDescent="0.6">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idden="1" x14ac:dyDescent="0.6">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idden="1" x14ac:dyDescent="0.6">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idden="1" x14ac:dyDescent="0.6">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idden="1" x14ac:dyDescent="0.6">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idden="1" x14ac:dyDescent="0.6">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idden="1" x14ac:dyDescent="0.6">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idden="1" x14ac:dyDescent="0.6">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idden="1" x14ac:dyDescent="0.6">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idden="1" x14ac:dyDescent="0.6">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idden="1" x14ac:dyDescent="0.6">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idden="1" x14ac:dyDescent="0.6">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idden="1" x14ac:dyDescent="0.6">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idden="1" x14ac:dyDescent="0.6">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idden="1" x14ac:dyDescent="0.6">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idden="1" x14ac:dyDescent="0.6">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idden="1" x14ac:dyDescent="0.6">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idden="1" x14ac:dyDescent="0.6">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idden="1" x14ac:dyDescent="0.6">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idden="1" x14ac:dyDescent="0.6">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idden="1" x14ac:dyDescent="0.6">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idden="1" x14ac:dyDescent="0.6">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idden="1" x14ac:dyDescent="0.6">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idden="1" x14ac:dyDescent="0.6">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idden="1" x14ac:dyDescent="0.6">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idden="1" x14ac:dyDescent="0.6">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idden="1" x14ac:dyDescent="0.6">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idden="1" x14ac:dyDescent="0.6">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idden="1" x14ac:dyDescent="0.6">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idden="1" x14ac:dyDescent="0.6">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idden="1" x14ac:dyDescent="0.6">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idden="1" x14ac:dyDescent="0.6">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idden="1" x14ac:dyDescent="0.6">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idden="1" x14ac:dyDescent="0.6">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idden="1" x14ac:dyDescent="0.6">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idden="1" x14ac:dyDescent="0.6">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idden="1" x14ac:dyDescent="0.6">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idden="1" x14ac:dyDescent="0.6">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idden="1" x14ac:dyDescent="0.6">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idden="1" x14ac:dyDescent="0.6">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idden="1" x14ac:dyDescent="0.6">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idden="1" x14ac:dyDescent="0.6">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idden="1" x14ac:dyDescent="0.6">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idden="1" x14ac:dyDescent="0.6">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idden="1" x14ac:dyDescent="0.6">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idden="1" x14ac:dyDescent="0.6">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idden="1" x14ac:dyDescent="0.6">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idden="1" x14ac:dyDescent="0.6">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idden="1" x14ac:dyDescent="0.6">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idden="1" x14ac:dyDescent="0.6">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idden="1" x14ac:dyDescent="0.6">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idden="1" x14ac:dyDescent="0.6">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idden="1" x14ac:dyDescent="0.6">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idden="1" x14ac:dyDescent="0.6">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idden="1" x14ac:dyDescent="0.6">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idden="1" x14ac:dyDescent="0.6">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idden="1" x14ac:dyDescent="0.6">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idden="1" x14ac:dyDescent="0.6">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idden="1" x14ac:dyDescent="0.6">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idden="1" x14ac:dyDescent="0.6">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idden="1" x14ac:dyDescent="0.6">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idden="1" x14ac:dyDescent="0.6">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idden="1" x14ac:dyDescent="0.6">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idden="1" x14ac:dyDescent="0.6">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idden="1" x14ac:dyDescent="0.6">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idden="1" x14ac:dyDescent="0.6">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idden="1" x14ac:dyDescent="0.6">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idden="1" x14ac:dyDescent="0.6">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idden="1" x14ac:dyDescent="0.6">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idden="1" x14ac:dyDescent="0.6">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idden="1" x14ac:dyDescent="0.6">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idden="1" x14ac:dyDescent="0.6">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idden="1" x14ac:dyDescent="0.6">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idden="1" x14ac:dyDescent="0.6">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idden="1" x14ac:dyDescent="0.6">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idden="1" x14ac:dyDescent="0.6">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idden="1" x14ac:dyDescent="0.6">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idden="1" x14ac:dyDescent="0.6">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idden="1" x14ac:dyDescent="0.6">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idden="1" x14ac:dyDescent="0.6">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idden="1" x14ac:dyDescent="0.6">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idden="1" x14ac:dyDescent="0.6">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idden="1" x14ac:dyDescent="0.6">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idden="1" x14ac:dyDescent="0.6">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idden="1" x14ac:dyDescent="0.6">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idden="1" x14ac:dyDescent="0.6">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idden="1" x14ac:dyDescent="0.6">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idden="1" x14ac:dyDescent="0.6">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idden="1" x14ac:dyDescent="0.6">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idden="1" x14ac:dyDescent="0.6">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idden="1" x14ac:dyDescent="0.6">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idden="1" x14ac:dyDescent="0.6">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idden="1" x14ac:dyDescent="0.6">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idden="1" x14ac:dyDescent="0.6">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idden="1" x14ac:dyDescent="0.6">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idden="1" x14ac:dyDescent="0.6">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idden="1" x14ac:dyDescent="0.6">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idden="1" x14ac:dyDescent="0.6">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idden="1" x14ac:dyDescent="0.6">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idden="1" x14ac:dyDescent="0.6">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idden="1" x14ac:dyDescent="0.6">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idden="1" x14ac:dyDescent="0.6">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idden="1" x14ac:dyDescent="0.6">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idden="1" x14ac:dyDescent="0.6">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idden="1" x14ac:dyDescent="0.6">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idden="1" x14ac:dyDescent="0.6">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idden="1" x14ac:dyDescent="0.6">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idden="1" x14ac:dyDescent="0.6">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idden="1" x14ac:dyDescent="0.6">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idden="1" x14ac:dyDescent="0.6">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idden="1" x14ac:dyDescent="0.6">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idden="1" x14ac:dyDescent="0.6">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idden="1" x14ac:dyDescent="0.6">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idden="1" x14ac:dyDescent="0.6">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idden="1" x14ac:dyDescent="0.6">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idden="1" x14ac:dyDescent="0.6">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idden="1" x14ac:dyDescent="0.6">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idden="1" x14ac:dyDescent="0.6">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idden="1" x14ac:dyDescent="0.6">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idden="1" x14ac:dyDescent="0.6">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idden="1" x14ac:dyDescent="0.6">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idden="1" x14ac:dyDescent="0.6">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idden="1" x14ac:dyDescent="0.6">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idden="1" x14ac:dyDescent="0.6">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idden="1" x14ac:dyDescent="0.6">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idden="1" x14ac:dyDescent="0.6">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idden="1" x14ac:dyDescent="0.6">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idden="1" x14ac:dyDescent="0.6">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idden="1" x14ac:dyDescent="0.6">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idden="1" x14ac:dyDescent="0.6">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idden="1" x14ac:dyDescent="0.6">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idden="1" x14ac:dyDescent="0.6">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idden="1" x14ac:dyDescent="0.6">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idden="1" x14ac:dyDescent="0.6">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idden="1" x14ac:dyDescent="0.6">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idden="1" x14ac:dyDescent="0.6">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idden="1" x14ac:dyDescent="0.6">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idden="1" x14ac:dyDescent="0.6">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idden="1" x14ac:dyDescent="0.6">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idden="1" x14ac:dyDescent="0.6">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idden="1" x14ac:dyDescent="0.6">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idden="1" x14ac:dyDescent="0.6">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idden="1" x14ac:dyDescent="0.6">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idden="1" x14ac:dyDescent="0.6">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idden="1" x14ac:dyDescent="0.6">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idden="1" x14ac:dyDescent="0.6">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idden="1" x14ac:dyDescent="0.6">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idden="1" x14ac:dyDescent="0.6">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idden="1" x14ac:dyDescent="0.6">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idden="1" x14ac:dyDescent="0.6">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idden="1" x14ac:dyDescent="0.6">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idden="1" x14ac:dyDescent="0.6">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idden="1" x14ac:dyDescent="0.6">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idden="1" x14ac:dyDescent="0.6">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idden="1" x14ac:dyDescent="0.6">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idden="1" x14ac:dyDescent="0.6">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idden="1" x14ac:dyDescent="0.6">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idden="1" x14ac:dyDescent="0.6">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idden="1" x14ac:dyDescent="0.6">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idden="1" x14ac:dyDescent="0.6">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idden="1" x14ac:dyDescent="0.6">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idden="1" x14ac:dyDescent="0.6">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idden="1" x14ac:dyDescent="0.6">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idden="1" x14ac:dyDescent="0.6">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idden="1" x14ac:dyDescent="0.6">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idden="1" x14ac:dyDescent="0.6">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idden="1" x14ac:dyDescent="0.6">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idden="1" x14ac:dyDescent="0.6">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idden="1" x14ac:dyDescent="0.6">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idden="1" x14ac:dyDescent="0.6">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idden="1" x14ac:dyDescent="0.6">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idden="1" x14ac:dyDescent="0.6">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idden="1" x14ac:dyDescent="0.6">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idden="1" x14ac:dyDescent="0.6">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idden="1" x14ac:dyDescent="0.6">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idden="1" x14ac:dyDescent="0.6">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idden="1" x14ac:dyDescent="0.6">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idden="1" x14ac:dyDescent="0.6">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idden="1" x14ac:dyDescent="0.6">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idden="1" x14ac:dyDescent="0.6">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idden="1" x14ac:dyDescent="0.6">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idden="1" x14ac:dyDescent="0.6">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idden="1" x14ac:dyDescent="0.6">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idden="1" x14ac:dyDescent="0.6">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idden="1" x14ac:dyDescent="0.6">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idden="1" x14ac:dyDescent="0.6">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idden="1" x14ac:dyDescent="0.6">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idden="1" x14ac:dyDescent="0.6">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idden="1" x14ac:dyDescent="0.6">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idden="1" x14ac:dyDescent="0.6">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idden="1" x14ac:dyDescent="0.6">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idden="1" x14ac:dyDescent="0.6">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idden="1" x14ac:dyDescent="0.6">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idden="1" x14ac:dyDescent="0.6">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idden="1" x14ac:dyDescent="0.6">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idden="1" x14ac:dyDescent="0.6">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idden="1" x14ac:dyDescent="0.6">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idden="1" x14ac:dyDescent="0.6">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idden="1" x14ac:dyDescent="0.6">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idden="1" x14ac:dyDescent="0.6">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idden="1" x14ac:dyDescent="0.6">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idden="1" x14ac:dyDescent="0.6">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idden="1" x14ac:dyDescent="0.6">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idden="1" x14ac:dyDescent="0.6">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idden="1" x14ac:dyDescent="0.6">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idden="1" x14ac:dyDescent="0.6">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idden="1" x14ac:dyDescent="0.6">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idden="1" x14ac:dyDescent="0.6">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idden="1" x14ac:dyDescent="0.6">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idden="1" x14ac:dyDescent="0.6">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idden="1" x14ac:dyDescent="0.6">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idden="1" x14ac:dyDescent="0.6">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idden="1" x14ac:dyDescent="0.6">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idden="1" x14ac:dyDescent="0.6">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idden="1" x14ac:dyDescent="0.6">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idden="1" x14ac:dyDescent="0.6">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idden="1" x14ac:dyDescent="0.6">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idden="1" x14ac:dyDescent="0.6">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idden="1" x14ac:dyDescent="0.6">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idden="1" x14ac:dyDescent="0.6">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idden="1" x14ac:dyDescent="0.6">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idden="1" x14ac:dyDescent="0.6">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idden="1" x14ac:dyDescent="0.6">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idden="1" x14ac:dyDescent="0.6">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idden="1" x14ac:dyDescent="0.6">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idden="1" x14ac:dyDescent="0.6">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idden="1" x14ac:dyDescent="0.6">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idden="1" x14ac:dyDescent="0.6">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idden="1" x14ac:dyDescent="0.6">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idden="1" x14ac:dyDescent="0.6">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idden="1" x14ac:dyDescent="0.6">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idden="1" x14ac:dyDescent="0.6">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idden="1" x14ac:dyDescent="0.6">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idden="1" x14ac:dyDescent="0.6">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idden="1" x14ac:dyDescent="0.6">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idden="1" x14ac:dyDescent="0.6">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idden="1" x14ac:dyDescent="0.6">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idden="1" x14ac:dyDescent="0.6">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idden="1" x14ac:dyDescent="0.6">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idden="1" x14ac:dyDescent="0.6">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idden="1" x14ac:dyDescent="0.6">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idden="1" x14ac:dyDescent="0.6">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idden="1" x14ac:dyDescent="0.6">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idden="1" x14ac:dyDescent="0.6">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idden="1" x14ac:dyDescent="0.6">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idden="1" x14ac:dyDescent="0.6">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idden="1" x14ac:dyDescent="0.6">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idden="1" x14ac:dyDescent="0.6">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idden="1" x14ac:dyDescent="0.6">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idden="1" x14ac:dyDescent="0.6">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idden="1" x14ac:dyDescent="0.6">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idden="1" x14ac:dyDescent="0.6">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idden="1" x14ac:dyDescent="0.6">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idden="1" x14ac:dyDescent="0.6">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idden="1" x14ac:dyDescent="0.6">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idden="1" x14ac:dyDescent="0.6">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idden="1" x14ac:dyDescent="0.6">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idden="1" x14ac:dyDescent="0.6">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idden="1" x14ac:dyDescent="0.6">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idden="1" x14ac:dyDescent="0.6">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idden="1" x14ac:dyDescent="0.6">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idden="1" x14ac:dyDescent="0.6">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idden="1" x14ac:dyDescent="0.6">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idden="1" x14ac:dyDescent="0.6">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idden="1" x14ac:dyDescent="0.6">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idden="1" x14ac:dyDescent="0.6">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idden="1" x14ac:dyDescent="0.6">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idden="1" x14ac:dyDescent="0.6">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idden="1" x14ac:dyDescent="0.6">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idden="1" x14ac:dyDescent="0.6">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idden="1" x14ac:dyDescent="0.6">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idden="1" x14ac:dyDescent="0.6">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idden="1" x14ac:dyDescent="0.6">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idden="1" x14ac:dyDescent="0.6">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idden="1" x14ac:dyDescent="0.6">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idden="1" x14ac:dyDescent="0.6">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idden="1" x14ac:dyDescent="0.6">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idden="1" x14ac:dyDescent="0.6">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idden="1" x14ac:dyDescent="0.6">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idden="1" x14ac:dyDescent="0.6">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idden="1" x14ac:dyDescent="0.6">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idden="1" x14ac:dyDescent="0.6">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idden="1" x14ac:dyDescent="0.6">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idden="1" x14ac:dyDescent="0.6">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idden="1" x14ac:dyDescent="0.6">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idden="1" x14ac:dyDescent="0.6">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idden="1" x14ac:dyDescent="0.6">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idden="1" x14ac:dyDescent="0.6">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idden="1" x14ac:dyDescent="0.6">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idden="1" x14ac:dyDescent="0.6">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idden="1" x14ac:dyDescent="0.6">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idden="1" x14ac:dyDescent="0.6">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idden="1" x14ac:dyDescent="0.6">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idden="1" x14ac:dyDescent="0.6">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idden="1" x14ac:dyDescent="0.6">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idden="1" x14ac:dyDescent="0.6">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idden="1" x14ac:dyDescent="0.6">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idden="1" x14ac:dyDescent="0.6">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idden="1" x14ac:dyDescent="0.6">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idden="1" x14ac:dyDescent="0.6">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idden="1" x14ac:dyDescent="0.6">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idden="1" x14ac:dyDescent="0.6">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idden="1" x14ac:dyDescent="0.6">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idden="1" x14ac:dyDescent="0.6">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idden="1" x14ac:dyDescent="0.6">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idden="1" x14ac:dyDescent="0.6">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idden="1" x14ac:dyDescent="0.6">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idden="1" x14ac:dyDescent="0.6">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idden="1" x14ac:dyDescent="0.6">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idden="1" x14ac:dyDescent="0.6">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idden="1" x14ac:dyDescent="0.6">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idden="1" x14ac:dyDescent="0.6">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idden="1" x14ac:dyDescent="0.6">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idden="1" x14ac:dyDescent="0.6">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idden="1" x14ac:dyDescent="0.6">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idden="1" x14ac:dyDescent="0.6">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idden="1" x14ac:dyDescent="0.6">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idden="1" x14ac:dyDescent="0.6">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idden="1" x14ac:dyDescent="0.6">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idden="1" x14ac:dyDescent="0.6">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idden="1" x14ac:dyDescent="0.6">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idden="1" x14ac:dyDescent="0.6">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idden="1" x14ac:dyDescent="0.6">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idden="1" x14ac:dyDescent="0.6">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idden="1" x14ac:dyDescent="0.6">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idden="1" x14ac:dyDescent="0.6">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idden="1" x14ac:dyDescent="0.6">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idden="1" x14ac:dyDescent="0.6">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idden="1" x14ac:dyDescent="0.6">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idden="1" x14ac:dyDescent="0.6">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idden="1" x14ac:dyDescent="0.6">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idden="1" x14ac:dyDescent="0.6">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idden="1" x14ac:dyDescent="0.6">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idden="1" x14ac:dyDescent="0.6">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idden="1" x14ac:dyDescent="0.6">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idden="1" x14ac:dyDescent="0.6">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idden="1" x14ac:dyDescent="0.6">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idden="1" x14ac:dyDescent="0.6">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idden="1" x14ac:dyDescent="0.6">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idden="1" x14ac:dyDescent="0.6">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idden="1" x14ac:dyDescent="0.6">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idden="1" x14ac:dyDescent="0.6">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idden="1" x14ac:dyDescent="0.6">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idden="1" x14ac:dyDescent="0.6">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idden="1" x14ac:dyDescent="0.6">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idden="1" x14ac:dyDescent="0.6">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idden="1" x14ac:dyDescent="0.6">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idden="1" x14ac:dyDescent="0.6">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idden="1" x14ac:dyDescent="0.6">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idden="1" x14ac:dyDescent="0.6">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idden="1" x14ac:dyDescent="0.6">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idden="1" x14ac:dyDescent="0.6">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idden="1" x14ac:dyDescent="0.6">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idden="1" x14ac:dyDescent="0.6">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idden="1" x14ac:dyDescent="0.6">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idden="1" x14ac:dyDescent="0.6">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idden="1" x14ac:dyDescent="0.6">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idden="1" x14ac:dyDescent="0.6">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idden="1" x14ac:dyDescent="0.6">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idden="1" x14ac:dyDescent="0.6">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idden="1" x14ac:dyDescent="0.6">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idden="1" x14ac:dyDescent="0.6">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idden="1" x14ac:dyDescent="0.6">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idden="1" x14ac:dyDescent="0.6">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idden="1" x14ac:dyDescent="0.6">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idden="1" x14ac:dyDescent="0.6">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idden="1" x14ac:dyDescent="0.6">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idden="1" x14ac:dyDescent="0.6">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idden="1" x14ac:dyDescent="0.6">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idden="1" x14ac:dyDescent="0.6">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idden="1" x14ac:dyDescent="0.6">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idden="1" x14ac:dyDescent="0.6">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idden="1" x14ac:dyDescent="0.6">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idden="1" x14ac:dyDescent="0.6">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idden="1" x14ac:dyDescent="0.6">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idden="1" x14ac:dyDescent="0.6">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idden="1" x14ac:dyDescent="0.6">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idden="1" x14ac:dyDescent="0.6">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idden="1" x14ac:dyDescent="0.6">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idden="1" x14ac:dyDescent="0.6">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idden="1" x14ac:dyDescent="0.6">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idden="1" x14ac:dyDescent="0.6">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idden="1" x14ac:dyDescent="0.6">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idden="1" x14ac:dyDescent="0.6">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idden="1" x14ac:dyDescent="0.6">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idden="1" x14ac:dyDescent="0.6">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idden="1" x14ac:dyDescent="0.6">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idden="1" x14ac:dyDescent="0.6">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idden="1" x14ac:dyDescent="0.6">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idden="1" x14ac:dyDescent="0.6">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idden="1" x14ac:dyDescent="0.6">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idden="1" x14ac:dyDescent="0.6">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idden="1" x14ac:dyDescent="0.6">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idden="1" x14ac:dyDescent="0.6">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idden="1" x14ac:dyDescent="0.6">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idden="1" x14ac:dyDescent="0.6">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idden="1" x14ac:dyDescent="0.6">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idden="1" x14ac:dyDescent="0.6">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idden="1" x14ac:dyDescent="0.6">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idden="1" x14ac:dyDescent="0.6">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idden="1" x14ac:dyDescent="0.6">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idden="1" x14ac:dyDescent="0.6">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idden="1" x14ac:dyDescent="0.6">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idden="1" x14ac:dyDescent="0.6">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idden="1" x14ac:dyDescent="0.6">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idden="1" x14ac:dyDescent="0.6">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idden="1" x14ac:dyDescent="0.6">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idden="1" x14ac:dyDescent="0.6">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idden="1" x14ac:dyDescent="0.6">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idden="1" x14ac:dyDescent="0.6">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idden="1" x14ac:dyDescent="0.6">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idden="1" x14ac:dyDescent="0.6">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idden="1" x14ac:dyDescent="0.6">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idden="1" x14ac:dyDescent="0.6">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idden="1" x14ac:dyDescent="0.6">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idden="1" x14ac:dyDescent="0.6">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idden="1" x14ac:dyDescent="0.6">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idden="1" x14ac:dyDescent="0.6">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idden="1" x14ac:dyDescent="0.6">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idden="1" x14ac:dyDescent="0.6">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idden="1" x14ac:dyDescent="0.6">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idden="1" x14ac:dyDescent="0.6">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idden="1" x14ac:dyDescent="0.6">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idden="1" x14ac:dyDescent="0.6">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idden="1" x14ac:dyDescent="0.6">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idden="1" x14ac:dyDescent="0.6">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idden="1" x14ac:dyDescent="0.6">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idden="1" x14ac:dyDescent="0.6">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idden="1" x14ac:dyDescent="0.6">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idden="1" x14ac:dyDescent="0.6">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idden="1" x14ac:dyDescent="0.6">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idden="1" x14ac:dyDescent="0.6">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idden="1" x14ac:dyDescent="0.6">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idden="1" x14ac:dyDescent="0.6">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idden="1" x14ac:dyDescent="0.6">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idden="1" x14ac:dyDescent="0.6">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idden="1" x14ac:dyDescent="0.6">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idden="1" x14ac:dyDescent="0.6">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idden="1" x14ac:dyDescent="0.6">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idden="1" x14ac:dyDescent="0.6">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idden="1" x14ac:dyDescent="0.6">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idden="1" x14ac:dyDescent="0.6">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idden="1" x14ac:dyDescent="0.6">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idden="1" x14ac:dyDescent="0.6">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idden="1" x14ac:dyDescent="0.6">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idden="1" x14ac:dyDescent="0.6">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idden="1" x14ac:dyDescent="0.6">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idden="1" x14ac:dyDescent="0.6">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idden="1" x14ac:dyDescent="0.6">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idden="1" x14ac:dyDescent="0.6">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idden="1" x14ac:dyDescent="0.6">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idden="1" x14ac:dyDescent="0.6">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idden="1" x14ac:dyDescent="0.6">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idden="1" x14ac:dyDescent="0.6">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idden="1" x14ac:dyDescent="0.6">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idden="1" x14ac:dyDescent="0.6">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idden="1" x14ac:dyDescent="0.6">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idden="1" x14ac:dyDescent="0.6">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idden="1" x14ac:dyDescent="0.6">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idden="1" x14ac:dyDescent="0.6">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idden="1" x14ac:dyDescent="0.6">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idden="1" x14ac:dyDescent="0.6">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idden="1" x14ac:dyDescent="0.6">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idden="1" x14ac:dyDescent="0.6">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idden="1" x14ac:dyDescent="0.6">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idden="1" x14ac:dyDescent="0.6">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idden="1" x14ac:dyDescent="0.6">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idden="1" x14ac:dyDescent="0.6">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idden="1" x14ac:dyDescent="0.6">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idden="1" x14ac:dyDescent="0.6">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idden="1" x14ac:dyDescent="0.6">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idden="1" x14ac:dyDescent="0.6">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idden="1" x14ac:dyDescent="0.6">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idden="1" x14ac:dyDescent="0.6">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idden="1" x14ac:dyDescent="0.6">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idden="1" x14ac:dyDescent="0.6">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idden="1" x14ac:dyDescent="0.6">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idden="1" x14ac:dyDescent="0.6">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idden="1" x14ac:dyDescent="0.6">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idden="1" x14ac:dyDescent="0.6">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idden="1" x14ac:dyDescent="0.6">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idden="1" x14ac:dyDescent="0.6">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idden="1" x14ac:dyDescent="0.6">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idden="1" x14ac:dyDescent="0.6">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idden="1" x14ac:dyDescent="0.6">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idden="1" x14ac:dyDescent="0.6">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idden="1" x14ac:dyDescent="0.6">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idden="1" x14ac:dyDescent="0.6">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idden="1" x14ac:dyDescent="0.6">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idden="1" x14ac:dyDescent="0.6">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idden="1" x14ac:dyDescent="0.6">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idden="1" x14ac:dyDescent="0.6">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idden="1" x14ac:dyDescent="0.6">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idden="1" x14ac:dyDescent="0.6">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idden="1" x14ac:dyDescent="0.6">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idden="1" x14ac:dyDescent="0.6">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idden="1" x14ac:dyDescent="0.6">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idden="1" x14ac:dyDescent="0.6">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idden="1" x14ac:dyDescent="0.6">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idden="1" x14ac:dyDescent="0.6">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idden="1" x14ac:dyDescent="0.6">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idden="1" x14ac:dyDescent="0.6">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idden="1" x14ac:dyDescent="0.6">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idden="1" x14ac:dyDescent="0.6">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idden="1" x14ac:dyDescent="0.6">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idden="1" x14ac:dyDescent="0.6">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idden="1" x14ac:dyDescent="0.6">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idden="1" x14ac:dyDescent="0.6">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idden="1" x14ac:dyDescent="0.6">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idden="1" x14ac:dyDescent="0.6">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idden="1" x14ac:dyDescent="0.6">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idden="1" x14ac:dyDescent="0.6">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idden="1" x14ac:dyDescent="0.6">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idden="1" x14ac:dyDescent="0.6">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idden="1" x14ac:dyDescent="0.6">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idden="1" x14ac:dyDescent="0.6">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idden="1" x14ac:dyDescent="0.6">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idden="1" x14ac:dyDescent="0.6">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idden="1" x14ac:dyDescent="0.6">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idden="1" x14ac:dyDescent="0.6">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idden="1" x14ac:dyDescent="0.6">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idden="1" x14ac:dyDescent="0.6">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idden="1" x14ac:dyDescent="0.6">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idden="1" x14ac:dyDescent="0.6">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idden="1" x14ac:dyDescent="0.6">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idden="1" x14ac:dyDescent="0.6">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idden="1" x14ac:dyDescent="0.6">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idden="1" x14ac:dyDescent="0.6">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idden="1" x14ac:dyDescent="0.6">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idden="1" x14ac:dyDescent="0.6">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idden="1" x14ac:dyDescent="0.6">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idden="1" x14ac:dyDescent="0.6">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idden="1" x14ac:dyDescent="0.6">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idden="1" x14ac:dyDescent="0.6">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idden="1" x14ac:dyDescent="0.6">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idden="1" x14ac:dyDescent="0.6">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idden="1" x14ac:dyDescent="0.6">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idden="1" x14ac:dyDescent="0.6">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idden="1" x14ac:dyDescent="0.6">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idden="1" x14ac:dyDescent="0.6">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idden="1" x14ac:dyDescent="0.6">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idden="1" x14ac:dyDescent="0.6">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idden="1" x14ac:dyDescent="0.6">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idden="1" x14ac:dyDescent="0.6">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idden="1" x14ac:dyDescent="0.6">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idden="1" x14ac:dyDescent="0.6">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idden="1" x14ac:dyDescent="0.6">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idden="1" x14ac:dyDescent="0.6">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idden="1" x14ac:dyDescent="0.6">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idden="1" x14ac:dyDescent="0.6">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idden="1" x14ac:dyDescent="0.6">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idden="1" x14ac:dyDescent="0.6">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idden="1" x14ac:dyDescent="0.6">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idden="1" x14ac:dyDescent="0.6">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idden="1" x14ac:dyDescent="0.6">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idden="1" x14ac:dyDescent="0.6">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idden="1" x14ac:dyDescent="0.6">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idden="1" x14ac:dyDescent="0.6">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idden="1" x14ac:dyDescent="0.6">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idden="1" x14ac:dyDescent="0.6">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idden="1" x14ac:dyDescent="0.6">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idden="1" x14ac:dyDescent="0.6">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idden="1" x14ac:dyDescent="0.6">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idden="1" x14ac:dyDescent="0.6">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idden="1" x14ac:dyDescent="0.6">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idden="1" x14ac:dyDescent="0.6">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idden="1" x14ac:dyDescent="0.6">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idden="1" x14ac:dyDescent="0.6">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idden="1" x14ac:dyDescent="0.6">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idden="1" x14ac:dyDescent="0.6">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idden="1" x14ac:dyDescent="0.6">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idden="1" x14ac:dyDescent="0.6">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idden="1" x14ac:dyDescent="0.6">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idden="1" x14ac:dyDescent="0.6">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idden="1" x14ac:dyDescent="0.6">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idden="1" x14ac:dyDescent="0.6">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idden="1" x14ac:dyDescent="0.6">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idden="1" x14ac:dyDescent="0.6">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idden="1" x14ac:dyDescent="0.6">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idden="1" x14ac:dyDescent="0.6">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idden="1" x14ac:dyDescent="0.6">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idden="1" x14ac:dyDescent="0.6">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idden="1" x14ac:dyDescent="0.6">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idden="1" x14ac:dyDescent="0.6">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idden="1" x14ac:dyDescent="0.6">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idden="1" x14ac:dyDescent="0.6">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idden="1" x14ac:dyDescent="0.6">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idden="1" x14ac:dyDescent="0.6">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idden="1" x14ac:dyDescent="0.6">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idden="1" x14ac:dyDescent="0.6">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idden="1" x14ac:dyDescent="0.6">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idden="1" x14ac:dyDescent="0.6">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idden="1" x14ac:dyDescent="0.6">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idden="1" x14ac:dyDescent="0.6">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idden="1" x14ac:dyDescent="0.6">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idden="1" x14ac:dyDescent="0.6">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idden="1" x14ac:dyDescent="0.6">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idden="1" x14ac:dyDescent="0.6">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idden="1" x14ac:dyDescent="0.6">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idden="1" x14ac:dyDescent="0.6">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idden="1" x14ac:dyDescent="0.6">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idden="1" x14ac:dyDescent="0.6">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idden="1" x14ac:dyDescent="0.6">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idden="1" x14ac:dyDescent="0.6">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idden="1" x14ac:dyDescent="0.6">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idden="1" x14ac:dyDescent="0.6">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idden="1" x14ac:dyDescent="0.6">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idden="1" x14ac:dyDescent="0.6">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idden="1" x14ac:dyDescent="0.6">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idden="1" x14ac:dyDescent="0.6">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idden="1" x14ac:dyDescent="0.6">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idden="1" x14ac:dyDescent="0.6">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idden="1" x14ac:dyDescent="0.6">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idden="1" x14ac:dyDescent="0.6">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idden="1" x14ac:dyDescent="0.6">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idden="1" x14ac:dyDescent="0.6">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idden="1" x14ac:dyDescent="0.6">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idden="1" x14ac:dyDescent="0.6">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idden="1" x14ac:dyDescent="0.6">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idden="1" x14ac:dyDescent="0.6">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idden="1" x14ac:dyDescent="0.6">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idden="1" x14ac:dyDescent="0.6">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idden="1" x14ac:dyDescent="0.6">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idden="1" x14ac:dyDescent="0.6">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idden="1" x14ac:dyDescent="0.6">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idden="1" x14ac:dyDescent="0.6">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idden="1" x14ac:dyDescent="0.6">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idden="1" x14ac:dyDescent="0.6">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idden="1" x14ac:dyDescent="0.6">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idden="1" x14ac:dyDescent="0.6">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idden="1" x14ac:dyDescent="0.6">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idden="1" x14ac:dyDescent="0.6">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idden="1" x14ac:dyDescent="0.6">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idden="1" x14ac:dyDescent="0.6">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idden="1" x14ac:dyDescent="0.6">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idden="1" x14ac:dyDescent="0.6">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idden="1" x14ac:dyDescent="0.6">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idden="1" x14ac:dyDescent="0.6">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idden="1" x14ac:dyDescent="0.6">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idden="1" x14ac:dyDescent="0.6">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idden="1" x14ac:dyDescent="0.6">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idden="1" x14ac:dyDescent="0.6">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idden="1" x14ac:dyDescent="0.6">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idden="1" x14ac:dyDescent="0.6">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idden="1" x14ac:dyDescent="0.6">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idden="1" x14ac:dyDescent="0.6">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idden="1" x14ac:dyDescent="0.6">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idden="1" x14ac:dyDescent="0.6">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idden="1" x14ac:dyDescent="0.6">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idden="1" x14ac:dyDescent="0.6">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idden="1" x14ac:dyDescent="0.6">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idden="1" x14ac:dyDescent="0.6">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idden="1" x14ac:dyDescent="0.6">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idden="1" x14ac:dyDescent="0.6">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idden="1" x14ac:dyDescent="0.6">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idden="1" x14ac:dyDescent="0.6">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idden="1" x14ac:dyDescent="0.6">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idden="1" x14ac:dyDescent="0.6">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idden="1" x14ac:dyDescent="0.6">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idden="1" x14ac:dyDescent="0.6">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idden="1" x14ac:dyDescent="0.6">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idden="1" x14ac:dyDescent="0.6">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idden="1" x14ac:dyDescent="0.6">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idden="1" x14ac:dyDescent="0.6">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idden="1" x14ac:dyDescent="0.6">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idden="1" x14ac:dyDescent="0.6">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idden="1" x14ac:dyDescent="0.6">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idden="1" x14ac:dyDescent="0.6">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idden="1" x14ac:dyDescent="0.6">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idden="1" x14ac:dyDescent="0.6">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idden="1" x14ac:dyDescent="0.6">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idden="1" x14ac:dyDescent="0.6">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idden="1" x14ac:dyDescent="0.6">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idden="1" x14ac:dyDescent="0.6">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idden="1" x14ac:dyDescent="0.6">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idden="1" x14ac:dyDescent="0.6">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idden="1" x14ac:dyDescent="0.6">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idden="1" x14ac:dyDescent="0.6">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idden="1" x14ac:dyDescent="0.6">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idden="1" x14ac:dyDescent="0.6">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idden="1" x14ac:dyDescent="0.6">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idden="1" x14ac:dyDescent="0.6">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idden="1" x14ac:dyDescent="0.6">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idden="1" x14ac:dyDescent="0.6">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idden="1" x14ac:dyDescent="0.6">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idden="1" x14ac:dyDescent="0.6">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idden="1" x14ac:dyDescent="0.6">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idden="1" x14ac:dyDescent="0.6">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idden="1" x14ac:dyDescent="0.6">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idden="1" x14ac:dyDescent="0.6">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idden="1" x14ac:dyDescent="0.6">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idden="1" x14ac:dyDescent="0.6">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idden="1" x14ac:dyDescent="0.6">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idden="1" x14ac:dyDescent="0.6">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idden="1" x14ac:dyDescent="0.6">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idden="1" x14ac:dyDescent="0.6">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idden="1" x14ac:dyDescent="0.6">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idden="1" x14ac:dyDescent="0.6">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idden="1" x14ac:dyDescent="0.6">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idden="1" x14ac:dyDescent="0.6">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idden="1" x14ac:dyDescent="0.6">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idden="1" x14ac:dyDescent="0.6">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idden="1" x14ac:dyDescent="0.6">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idden="1" x14ac:dyDescent="0.6">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idden="1" x14ac:dyDescent="0.6">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idden="1" x14ac:dyDescent="0.6">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idden="1" x14ac:dyDescent="0.6">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idden="1" x14ac:dyDescent="0.6">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idden="1" x14ac:dyDescent="0.6">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idden="1" x14ac:dyDescent="0.6">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idden="1" x14ac:dyDescent="0.6">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idden="1" x14ac:dyDescent="0.6">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idden="1" x14ac:dyDescent="0.6">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idden="1" x14ac:dyDescent="0.6">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idden="1" x14ac:dyDescent="0.6">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idden="1" x14ac:dyDescent="0.6">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idden="1" x14ac:dyDescent="0.6">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idden="1" x14ac:dyDescent="0.6">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idden="1" x14ac:dyDescent="0.6">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idden="1" x14ac:dyDescent="0.6">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idden="1" x14ac:dyDescent="0.6">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idden="1" x14ac:dyDescent="0.6">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idden="1" x14ac:dyDescent="0.6">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idden="1" x14ac:dyDescent="0.6">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idden="1" x14ac:dyDescent="0.6">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idden="1" x14ac:dyDescent="0.6">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idden="1" x14ac:dyDescent="0.6">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idden="1" x14ac:dyDescent="0.6">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idden="1" x14ac:dyDescent="0.6">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idden="1" x14ac:dyDescent="0.6">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idden="1" x14ac:dyDescent="0.6">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idden="1" x14ac:dyDescent="0.6">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idden="1" x14ac:dyDescent="0.6">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idden="1" x14ac:dyDescent="0.6">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idden="1" x14ac:dyDescent="0.6">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idden="1" x14ac:dyDescent="0.6">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idden="1" x14ac:dyDescent="0.6">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idden="1" x14ac:dyDescent="0.6">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idden="1" x14ac:dyDescent="0.6">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idden="1" x14ac:dyDescent="0.6">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idden="1" x14ac:dyDescent="0.6">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idden="1" x14ac:dyDescent="0.6">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idden="1" x14ac:dyDescent="0.6">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idden="1" x14ac:dyDescent="0.6">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idden="1" x14ac:dyDescent="0.6">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idden="1" x14ac:dyDescent="0.6">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idden="1" x14ac:dyDescent="0.6">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idden="1" x14ac:dyDescent="0.6">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idden="1" x14ac:dyDescent="0.6">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idden="1" x14ac:dyDescent="0.6">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idden="1" x14ac:dyDescent="0.6">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idden="1" x14ac:dyDescent="0.6">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idden="1" x14ac:dyDescent="0.6">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idden="1" x14ac:dyDescent="0.6">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idden="1" x14ac:dyDescent="0.6">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idden="1" x14ac:dyDescent="0.6">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idden="1" x14ac:dyDescent="0.6">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idden="1" x14ac:dyDescent="0.6">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idden="1" x14ac:dyDescent="0.6">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idden="1" x14ac:dyDescent="0.6">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idden="1" x14ac:dyDescent="0.6">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idden="1" x14ac:dyDescent="0.6">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idden="1" x14ac:dyDescent="0.6">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idden="1" x14ac:dyDescent="0.6">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idden="1" x14ac:dyDescent="0.6">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idden="1" x14ac:dyDescent="0.6">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idden="1" x14ac:dyDescent="0.6">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idden="1" x14ac:dyDescent="0.6">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idden="1" x14ac:dyDescent="0.6">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idden="1" x14ac:dyDescent="0.6">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idden="1" x14ac:dyDescent="0.6">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idden="1" x14ac:dyDescent="0.6">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idden="1" x14ac:dyDescent="0.6">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idden="1" x14ac:dyDescent="0.6">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idden="1" x14ac:dyDescent="0.6">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idden="1" x14ac:dyDescent="0.6">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idden="1" x14ac:dyDescent="0.6">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idden="1" x14ac:dyDescent="0.6">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idden="1" x14ac:dyDescent="0.6">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idden="1" x14ac:dyDescent="0.6">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idden="1" x14ac:dyDescent="0.6">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idden="1" x14ac:dyDescent="0.6">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idden="1" x14ac:dyDescent="0.6">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idden="1" x14ac:dyDescent="0.6">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idden="1" x14ac:dyDescent="0.6">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idden="1" x14ac:dyDescent="0.6">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idden="1" x14ac:dyDescent="0.6">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idden="1" x14ac:dyDescent="0.6">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idden="1" x14ac:dyDescent="0.6">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idden="1" x14ac:dyDescent="0.6">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idden="1" x14ac:dyDescent="0.6">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idden="1" x14ac:dyDescent="0.6">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idden="1" x14ac:dyDescent="0.6">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idden="1" x14ac:dyDescent="0.6">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idden="1" x14ac:dyDescent="0.6">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idden="1" x14ac:dyDescent="0.6">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idden="1" x14ac:dyDescent="0.6">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idden="1" x14ac:dyDescent="0.6">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idden="1" x14ac:dyDescent="0.6">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idden="1" x14ac:dyDescent="0.6">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idden="1" x14ac:dyDescent="0.6">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idden="1" x14ac:dyDescent="0.6">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idden="1" x14ac:dyDescent="0.6">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idden="1" x14ac:dyDescent="0.6">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idden="1" x14ac:dyDescent="0.6">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idden="1" x14ac:dyDescent="0.6">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idden="1" x14ac:dyDescent="0.6">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idden="1" x14ac:dyDescent="0.6">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idden="1" x14ac:dyDescent="0.6">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idden="1" x14ac:dyDescent="0.6">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idden="1" x14ac:dyDescent="0.6">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idden="1" x14ac:dyDescent="0.6">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idden="1" x14ac:dyDescent="0.6">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idden="1" x14ac:dyDescent="0.6">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idden="1" x14ac:dyDescent="0.6">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idden="1" x14ac:dyDescent="0.6">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idden="1" x14ac:dyDescent="0.6">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idden="1" x14ac:dyDescent="0.6">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idden="1" x14ac:dyDescent="0.6">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idden="1" x14ac:dyDescent="0.6">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idden="1" x14ac:dyDescent="0.6">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idden="1" x14ac:dyDescent="0.6">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idden="1" x14ac:dyDescent="0.6">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idden="1" x14ac:dyDescent="0.6">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idden="1" x14ac:dyDescent="0.6">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idden="1" x14ac:dyDescent="0.6">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idden="1" x14ac:dyDescent="0.6">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idden="1" x14ac:dyDescent="0.6">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idden="1" x14ac:dyDescent="0.6">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idden="1" x14ac:dyDescent="0.6">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idden="1" x14ac:dyDescent="0.6">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idden="1" x14ac:dyDescent="0.6">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idden="1" x14ac:dyDescent="0.6">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idden="1" x14ac:dyDescent="0.6">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idden="1" x14ac:dyDescent="0.6">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idden="1" x14ac:dyDescent="0.6">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idden="1" x14ac:dyDescent="0.6">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idden="1" x14ac:dyDescent="0.6">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idden="1" x14ac:dyDescent="0.6">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idden="1" x14ac:dyDescent="0.6">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idden="1" x14ac:dyDescent="0.6">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idden="1" x14ac:dyDescent="0.6">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idden="1" x14ac:dyDescent="0.6">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idden="1" x14ac:dyDescent="0.6">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idden="1" x14ac:dyDescent="0.6">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idden="1" x14ac:dyDescent="0.6">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idden="1" x14ac:dyDescent="0.6">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idden="1" x14ac:dyDescent="0.6">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idden="1" x14ac:dyDescent="0.6">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idden="1" x14ac:dyDescent="0.6">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idden="1" x14ac:dyDescent="0.6">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idden="1" x14ac:dyDescent="0.6">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idden="1" x14ac:dyDescent="0.6">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idden="1" x14ac:dyDescent="0.6">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idden="1" x14ac:dyDescent="0.6">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idden="1" x14ac:dyDescent="0.6">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idden="1" x14ac:dyDescent="0.6">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idden="1" x14ac:dyDescent="0.6">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idden="1" x14ac:dyDescent="0.6">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idden="1" x14ac:dyDescent="0.6">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idden="1" x14ac:dyDescent="0.6">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idden="1" x14ac:dyDescent="0.6">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idden="1" x14ac:dyDescent="0.6">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idden="1" x14ac:dyDescent="0.6">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idden="1" x14ac:dyDescent="0.6">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idden="1" x14ac:dyDescent="0.6">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idden="1" x14ac:dyDescent="0.6">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idden="1" x14ac:dyDescent="0.6">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idden="1" x14ac:dyDescent="0.6">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idden="1" x14ac:dyDescent="0.6">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idden="1" x14ac:dyDescent="0.6">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idden="1" x14ac:dyDescent="0.6">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idden="1" x14ac:dyDescent="0.6">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idden="1" x14ac:dyDescent="0.6">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idden="1" x14ac:dyDescent="0.6">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idden="1" x14ac:dyDescent="0.6">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idden="1" x14ac:dyDescent="0.6">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idden="1" x14ac:dyDescent="0.6">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idden="1" x14ac:dyDescent="0.6">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idden="1" x14ac:dyDescent="0.6">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idden="1" x14ac:dyDescent="0.6">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idden="1" x14ac:dyDescent="0.6">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idden="1" x14ac:dyDescent="0.6">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idden="1" x14ac:dyDescent="0.6">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idden="1" x14ac:dyDescent="0.6">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idden="1" x14ac:dyDescent="0.6">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idden="1" x14ac:dyDescent="0.6">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idden="1" x14ac:dyDescent="0.6">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idden="1" x14ac:dyDescent="0.6">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idden="1" x14ac:dyDescent="0.6">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idden="1" x14ac:dyDescent="0.6">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idden="1" x14ac:dyDescent="0.6">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idden="1" x14ac:dyDescent="0.6">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idden="1" x14ac:dyDescent="0.6">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idden="1" x14ac:dyDescent="0.6">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idden="1" x14ac:dyDescent="0.6">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idden="1" x14ac:dyDescent="0.6">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idden="1" x14ac:dyDescent="0.6">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idden="1" x14ac:dyDescent="0.6">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idden="1" x14ac:dyDescent="0.6">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idden="1" x14ac:dyDescent="0.6">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idden="1" x14ac:dyDescent="0.6">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idden="1" x14ac:dyDescent="0.6">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idden="1" x14ac:dyDescent="0.6">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idden="1" x14ac:dyDescent="0.6">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idden="1" x14ac:dyDescent="0.6">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idden="1" x14ac:dyDescent="0.6">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idden="1" x14ac:dyDescent="0.6">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idden="1" x14ac:dyDescent="0.6">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idden="1" x14ac:dyDescent="0.6">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idden="1" x14ac:dyDescent="0.6">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idden="1" x14ac:dyDescent="0.6">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idden="1" x14ac:dyDescent="0.6">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idden="1" x14ac:dyDescent="0.6">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idden="1" x14ac:dyDescent="0.6">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idden="1" x14ac:dyDescent="0.6">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idden="1" x14ac:dyDescent="0.6">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idden="1" x14ac:dyDescent="0.6">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idden="1" x14ac:dyDescent="0.6">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idden="1" x14ac:dyDescent="0.6">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idden="1" x14ac:dyDescent="0.6">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idden="1" x14ac:dyDescent="0.6">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idden="1" x14ac:dyDescent="0.6">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idden="1" x14ac:dyDescent="0.6">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idden="1" x14ac:dyDescent="0.6">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idden="1" x14ac:dyDescent="0.6">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idden="1" x14ac:dyDescent="0.6">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idden="1" x14ac:dyDescent="0.6">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idden="1" x14ac:dyDescent="0.6">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idden="1" x14ac:dyDescent="0.6">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idden="1" x14ac:dyDescent="0.6">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idden="1" x14ac:dyDescent="0.6">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idden="1" x14ac:dyDescent="0.6">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idden="1" x14ac:dyDescent="0.6">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idden="1" x14ac:dyDescent="0.6">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idden="1" x14ac:dyDescent="0.6">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idden="1" x14ac:dyDescent="0.6">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idden="1" x14ac:dyDescent="0.6">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idden="1" x14ac:dyDescent="0.6">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idden="1" x14ac:dyDescent="0.6">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idden="1" x14ac:dyDescent="0.6">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idden="1" x14ac:dyDescent="0.6">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idden="1" x14ac:dyDescent="0.6">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idden="1" x14ac:dyDescent="0.6">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idden="1" x14ac:dyDescent="0.6">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idden="1" x14ac:dyDescent="0.6">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idden="1" x14ac:dyDescent="0.6">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idden="1" x14ac:dyDescent="0.6">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idden="1" x14ac:dyDescent="0.6">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idden="1" x14ac:dyDescent="0.6">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idden="1" x14ac:dyDescent="0.6">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idden="1" x14ac:dyDescent="0.6">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idden="1" x14ac:dyDescent="0.6">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idden="1" x14ac:dyDescent="0.6">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idden="1" x14ac:dyDescent="0.6">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idden="1" x14ac:dyDescent="0.6">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idden="1" x14ac:dyDescent="0.6">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idden="1" x14ac:dyDescent="0.6">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idden="1" x14ac:dyDescent="0.6">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idden="1" x14ac:dyDescent="0.6">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idden="1" x14ac:dyDescent="0.6">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idden="1" x14ac:dyDescent="0.6">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idden="1" x14ac:dyDescent="0.6">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idden="1" x14ac:dyDescent="0.6">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idden="1" x14ac:dyDescent="0.6">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idden="1" x14ac:dyDescent="0.6">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idden="1" x14ac:dyDescent="0.6">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idden="1" x14ac:dyDescent="0.6">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idden="1" x14ac:dyDescent="0.6">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idden="1" x14ac:dyDescent="0.6">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idden="1" x14ac:dyDescent="0.6">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idden="1" x14ac:dyDescent="0.6">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idden="1" x14ac:dyDescent="0.6">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idden="1" x14ac:dyDescent="0.6">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idden="1" x14ac:dyDescent="0.6">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idden="1" x14ac:dyDescent="0.6">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idden="1" x14ac:dyDescent="0.6">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idden="1" x14ac:dyDescent="0.6">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idden="1" x14ac:dyDescent="0.6">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idden="1" x14ac:dyDescent="0.6">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idden="1" x14ac:dyDescent="0.6">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idden="1" x14ac:dyDescent="0.6">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idden="1" x14ac:dyDescent="0.6">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idden="1" x14ac:dyDescent="0.6">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idden="1" x14ac:dyDescent="0.6">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idden="1" x14ac:dyDescent="0.6">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idden="1" x14ac:dyDescent="0.6">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idden="1" x14ac:dyDescent="0.6">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idden="1" x14ac:dyDescent="0.6">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idden="1" x14ac:dyDescent="0.6">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idden="1" x14ac:dyDescent="0.6">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idden="1" x14ac:dyDescent="0.6">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idden="1" x14ac:dyDescent="0.6">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idden="1" x14ac:dyDescent="0.6">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idden="1" x14ac:dyDescent="0.6">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idden="1" x14ac:dyDescent="0.6">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idden="1" x14ac:dyDescent="0.6">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idden="1" x14ac:dyDescent="0.6">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idden="1" x14ac:dyDescent="0.6">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idden="1" x14ac:dyDescent="0.6">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idden="1" x14ac:dyDescent="0.6">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idden="1" x14ac:dyDescent="0.6">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idden="1" x14ac:dyDescent="0.6">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idden="1" x14ac:dyDescent="0.6">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idden="1" x14ac:dyDescent="0.6">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idden="1" x14ac:dyDescent="0.6">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idden="1" x14ac:dyDescent="0.6">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idden="1" x14ac:dyDescent="0.6">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idden="1" x14ac:dyDescent="0.6">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idden="1" x14ac:dyDescent="0.6">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idden="1" x14ac:dyDescent="0.6">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idden="1" x14ac:dyDescent="0.6">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idden="1" x14ac:dyDescent="0.6">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idden="1" x14ac:dyDescent="0.6">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idden="1" x14ac:dyDescent="0.6">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idden="1" x14ac:dyDescent="0.6">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idden="1" x14ac:dyDescent="0.6">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idden="1" x14ac:dyDescent="0.6">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idden="1" x14ac:dyDescent="0.6">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idden="1" x14ac:dyDescent="0.6">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idden="1" x14ac:dyDescent="0.6">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idden="1" x14ac:dyDescent="0.6">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idden="1" x14ac:dyDescent="0.6">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idden="1" x14ac:dyDescent="0.6">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idden="1" x14ac:dyDescent="0.6">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idden="1" x14ac:dyDescent="0.6">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idden="1" x14ac:dyDescent="0.6">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idden="1" x14ac:dyDescent="0.6">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idden="1" x14ac:dyDescent="0.6">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idden="1" x14ac:dyDescent="0.6">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idden="1" x14ac:dyDescent="0.6">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idden="1" x14ac:dyDescent="0.6">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idden="1" x14ac:dyDescent="0.6">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idden="1" x14ac:dyDescent="0.6">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idden="1" x14ac:dyDescent="0.6">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idden="1" x14ac:dyDescent="0.6">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idden="1" x14ac:dyDescent="0.6">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idden="1" x14ac:dyDescent="0.6">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idden="1" x14ac:dyDescent="0.6">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idden="1" x14ac:dyDescent="0.6">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idden="1" x14ac:dyDescent="0.6">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idden="1" x14ac:dyDescent="0.6">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idden="1" x14ac:dyDescent="0.6">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idden="1" x14ac:dyDescent="0.6">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idden="1" x14ac:dyDescent="0.6">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idden="1" x14ac:dyDescent="0.6">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idden="1" x14ac:dyDescent="0.6">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idden="1" x14ac:dyDescent="0.6">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idden="1" x14ac:dyDescent="0.6">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idden="1" x14ac:dyDescent="0.6">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idden="1" x14ac:dyDescent="0.6">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idden="1" x14ac:dyDescent="0.6">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idden="1" x14ac:dyDescent="0.6">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idden="1" x14ac:dyDescent="0.6">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idden="1" x14ac:dyDescent="0.6">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idden="1" x14ac:dyDescent="0.6">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idden="1" x14ac:dyDescent="0.6">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idden="1" x14ac:dyDescent="0.6">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idden="1" x14ac:dyDescent="0.6">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idden="1" x14ac:dyDescent="0.6">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idden="1" x14ac:dyDescent="0.6">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idden="1" x14ac:dyDescent="0.6">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idden="1" x14ac:dyDescent="0.6">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idden="1" x14ac:dyDescent="0.6">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idden="1" x14ac:dyDescent="0.6">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idden="1" x14ac:dyDescent="0.6">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idden="1" x14ac:dyDescent="0.6">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idden="1" x14ac:dyDescent="0.6">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idden="1" x14ac:dyDescent="0.6">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idden="1" x14ac:dyDescent="0.6">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idden="1" x14ac:dyDescent="0.6">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idden="1" x14ac:dyDescent="0.6">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idden="1" x14ac:dyDescent="0.6">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idden="1" x14ac:dyDescent="0.6">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idden="1" x14ac:dyDescent="0.6">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idden="1" x14ac:dyDescent="0.6">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idden="1" x14ac:dyDescent="0.6">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idden="1" x14ac:dyDescent="0.6">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idden="1" x14ac:dyDescent="0.6">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idden="1" x14ac:dyDescent="0.6">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idden="1" x14ac:dyDescent="0.6">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idden="1" x14ac:dyDescent="0.6">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idden="1" x14ac:dyDescent="0.6">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idden="1" x14ac:dyDescent="0.6">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idden="1" x14ac:dyDescent="0.6">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idden="1" x14ac:dyDescent="0.6">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idden="1" x14ac:dyDescent="0.6">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idden="1" x14ac:dyDescent="0.6">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idden="1" x14ac:dyDescent="0.6">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idden="1" x14ac:dyDescent="0.6">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idden="1" x14ac:dyDescent="0.6">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idden="1" x14ac:dyDescent="0.6">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idden="1" x14ac:dyDescent="0.6">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idden="1" x14ac:dyDescent="0.6">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idden="1" x14ac:dyDescent="0.6">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idden="1" x14ac:dyDescent="0.6">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idden="1" x14ac:dyDescent="0.6">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idden="1" x14ac:dyDescent="0.6">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idden="1" x14ac:dyDescent="0.6">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idden="1" x14ac:dyDescent="0.6">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idden="1" x14ac:dyDescent="0.6">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idden="1" x14ac:dyDescent="0.6">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idden="1" x14ac:dyDescent="0.6">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idden="1" x14ac:dyDescent="0.6">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idden="1" x14ac:dyDescent="0.6">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idden="1" x14ac:dyDescent="0.6">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idden="1" x14ac:dyDescent="0.6">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idden="1" x14ac:dyDescent="0.6">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idden="1" x14ac:dyDescent="0.6">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idden="1" x14ac:dyDescent="0.6">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idden="1" x14ac:dyDescent="0.6">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idden="1" x14ac:dyDescent="0.6">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idden="1" x14ac:dyDescent="0.6">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idden="1" x14ac:dyDescent="0.6">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idden="1" x14ac:dyDescent="0.6">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idden="1" x14ac:dyDescent="0.6">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idden="1" x14ac:dyDescent="0.6">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idden="1" x14ac:dyDescent="0.6">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idden="1" x14ac:dyDescent="0.6">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idden="1" x14ac:dyDescent="0.6">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idden="1" x14ac:dyDescent="0.6">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idden="1" x14ac:dyDescent="0.6">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idden="1" x14ac:dyDescent="0.6">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idden="1" x14ac:dyDescent="0.6">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idden="1" x14ac:dyDescent="0.6">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idden="1" x14ac:dyDescent="0.6">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idden="1" x14ac:dyDescent="0.6">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idden="1" x14ac:dyDescent="0.6">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idden="1" x14ac:dyDescent="0.6">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idden="1" x14ac:dyDescent="0.6">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idden="1" x14ac:dyDescent="0.6">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idden="1" x14ac:dyDescent="0.6">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idden="1" x14ac:dyDescent="0.6">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idden="1" x14ac:dyDescent="0.6">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idden="1" x14ac:dyDescent="0.6">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idden="1" x14ac:dyDescent="0.6">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idden="1" x14ac:dyDescent="0.6">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idden="1" x14ac:dyDescent="0.6">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idden="1" x14ac:dyDescent="0.6">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idden="1" x14ac:dyDescent="0.6">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idden="1" x14ac:dyDescent="0.6">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idden="1" x14ac:dyDescent="0.6">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idden="1" x14ac:dyDescent="0.6">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idden="1" x14ac:dyDescent="0.6">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idden="1" x14ac:dyDescent="0.6">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idden="1" x14ac:dyDescent="0.6">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idden="1" x14ac:dyDescent="0.6">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idden="1" x14ac:dyDescent="0.6">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idden="1" x14ac:dyDescent="0.6">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idden="1" x14ac:dyDescent="0.6">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idden="1" x14ac:dyDescent="0.6">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idden="1" x14ac:dyDescent="0.6">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idden="1" x14ac:dyDescent="0.6">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idden="1" x14ac:dyDescent="0.6">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idden="1" x14ac:dyDescent="0.6">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idden="1" x14ac:dyDescent="0.6">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idden="1" x14ac:dyDescent="0.6">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idden="1" x14ac:dyDescent="0.6">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idden="1" x14ac:dyDescent="0.6">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idden="1" x14ac:dyDescent="0.6">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idden="1" x14ac:dyDescent="0.6">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idden="1" x14ac:dyDescent="0.6">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idden="1" x14ac:dyDescent="0.6">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idden="1" x14ac:dyDescent="0.6">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idden="1" x14ac:dyDescent="0.6">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idden="1" x14ac:dyDescent="0.6">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idden="1" x14ac:dyDescent="0.6">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idden="1" x14ac:dyDescent="0.6">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idden="1" x14ac:dyDescent="0.6">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idden="1" x14ac:dyDescent="0.6">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idden="1" x14ac:dyDescent="0.6">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idden="1" x14ac:dyDescent="0.6">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idden="1" x14ac:dyDescent="0.6">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idden="1" x14ac:dyDescent="0.6">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idden="1" x14ac:dyDescent="0.6">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idden="1" x14ac:dyDescent="0.6">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idden="1" x14ac:dyDescent="0.6">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idden="1" x14ac:dyDescent="0.6">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idden="1" x14ac:dyDescent="0.6">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idden="1" x14ac:dyDescent="0.6">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idden="1" x14ac:dyDescent="0.6">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idden="1" x14ac:dyDescent="0.6">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idden="1" x14ac:dyDescent="0.6">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idden="1" x14ac:dyDescent="0.6">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idden="1" x14ac:dyDescent="0.6">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idden="1" x14ac:dyDescent="0.6">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idden="1" x14ac:dyDescent="0.6">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idden="1" x14ac:dyDescent="0.6">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idden="1" x14ac:dyDescent="0.6">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idden="1" x14ac:dyDescent="0.6">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idden="1" x14ac:dyDescent="0.6">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idden="1" x14ac:dyDescent="0.6">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idden="1" x14ac:dyDescent="0.6">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idden="1" x14ac:dyDescent="0.6">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idden="1" x14ac:dyDescent="0.6">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idden="1" x14ac:dyDescent="0.6">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idden="1" x14ac:dyDescent="0.6">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idden="1" x14ac:dyDescent="0.6">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idden="1" x14ac:dyDescent="0.6">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idden="1" x14ac:dyDescent="0.6">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idden="1" x14ac:dyDescent="0.6">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idden="1" x14ac:dyDescent="0.6">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idden="1" x14ac:dyDescent="0.6">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idden="1" x14ac:dyDescent="0.6">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idden="1" x14ac:dyDescent="0.6">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idden="1" x14ac:dyDescent="0.6">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idden="1" x14ac:dyDescent="0.6">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idden="1" x14ac:dyDescent="0.6">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idden="1" x14ac:dyDescent="0.6">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idden="1" x14ac:dyDescent="0.6">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idden="1" x14ac:dyDescent="0.6">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idden="1" x14ac:dyDescent="0.6">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idden="1" x14ac:dyDescent="0.6">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idden="1" x14ac:dyDescent="0.6">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idden="1" x14ac:dyDescent="0.6">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idden="1" x14ac:dyDescent="0.6">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idden="1" x14ac:dyDescent="0.6">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idden="1" x14ac:dyDescent="0.6">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idden="1" x14ac:dyDescent="0.6">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idden="1" x14ac:dyDescent="0.6">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idden="1" x14ac:dyDescent="0.6">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idden="1" x14ac:dyDescent="0.6">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idden="1" x14ac:dyDescent="0.6">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idden="1" x14ac:dyDescent="0.6">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idden="1" x14ac:dyDescent="0.6">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idden="1" x14ac:dyDescent="0.6">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idden="1" x14ac:dyDescent="0.6">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idden="1" x14ac:dyDescent="0.6">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idden="1" x14ac:dyDescent="0.6">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idden="1" x14ac:dyDescent="0.6">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idden="1" x14ac:dyDescent="0.6">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idden="1" x14ac:dyDescent="0.6">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idden="1" x14ac:dyDescent="0.6">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idden="1" x14ac:dyDescent="0.6">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idden="1" x14ac:dyDescent="0.6">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idden="1" x14ac:dyDescent="0.6">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idden="1" x14ac:dyDescent="0.6">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idden="1" x14ac:dyDescent="0.6">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idden="1" x14ac:dyDescent="0.6">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idden="1" x14ac:dyDescent="0.6">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idden="1" x14ac:dyDescent="0.6">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idden="1" x14ac:dyDescent="0.6">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idden="1" x14ac:dyDescent="0.6">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idden="1" x14ac:dyDescent="0.6">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idden="1" x14ac:dyDescent="0.6">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idden="1" x14ac:dyDescent="0.6">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idden="1" x14ac:dyDescent="0.6">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idden="1" x14ac:dyDescent="0.6">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idden="1" x14ac:dyDescent="0.6">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idden="1" x14ac:dyDescent="0.6">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idden="1" x14ac:dyDescent="0.6">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idden="1" x14ac:dyDescent="0.6">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idden="1" x14ac:dyDescent="0.6">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idden="1" x14ac:dyDescent="0.6">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idden="1" x14ac:dyDescent="0.6">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idden="1" x14ac:dyDescent="0.6">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idden="1" x14ac:dyDescent="0.6">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idden="1" x14ac:dyDescent="0.6">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idden="1" x14ac:dyDescent="0.6">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idden="1" x14ac:dyDescent="0.6">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idden="1" x14ac:dyDescent="0.6">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idden="1" x14ac:dyDescent="0.6">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idden="1" x14ac:dyDescent="0.6">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idden="1" x14ac:dyDescent="0.6">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idden="1" x14ac:dyDescent="0.6">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idden="1" x14ac:dyDescent="0.6">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idden="1" x14ac:dyDescent="0.6">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idden="1" x14ac:dyDescent="0.6">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idden="1" x14ac:dyDescent="0.6">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idden="1" x14ac:dyDescent="0.6">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idden="1" x14ac:dyDescent="0.6">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idden="1" x14ac:dyDescent="0.6">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idden="1" x14ac:dyDescent="0.6">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idden="1" x14ac:dyDescent="0.6">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idden="1" x14ac:dyDescent="0.6">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idden="1" x14ac:dyDescent="0.6">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idden="1" x14ac:dyDescent="0.6">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idden="1" x14ac:dyDescent="0.6">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idden="1" x14ac:dyDescent="0.6">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idden="1" x14ac:dyDescent="0.6">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idden="1" x14ac:dyDescent="0.6">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idden="1" x14ac:dyDescent="0.6">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idden="1" x14ac:dyDescent="0.6">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idden="1" x14ac:dyDescent="0.6">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idden="1" x14ac:dyDescent="0.6">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idden="1" x14ac:dyDescent="0.6">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idden="1" x14ac:dyDescent="0.6">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idden="1" x14ac:dyDescent="0.6">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idden="1" x14ac:dyDescent="0.6">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idden="1" x14ac:dyDescent="0.6">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idden="1" x14ac:dyDescent="0.6">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idden="1" x14ac:dyDescent="0.6">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idden="1" x14ac:dyDescent="0.6">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idden="1" x14ac:dyDescent="0.6">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idden="1" x14ac:dyDescent="0.6">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idden="1" x14ac:dyDescent="0.6">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idden="1" x14ac:dyDescent="0.6">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idden="1" x14ac:dyDescent="0.6">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idden="1" x14ac:dyDescent="0.6">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idden="1" x14ac:dyDescent="0.6">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idden="1" x14ac:dyDescent="0.6">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idden="1" x14ac:dyDescent="0.6">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idden="1" x14ac:dyDescent="0.6">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idden="1" x14ac:dyDescent="0.6">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idden="1" x14ac:dyDescent="0.6">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idden="1" x14ac:dyDescent="0.6">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idden="1" x14ac:dyDescent="0.6">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idden="1" x14ac:dyDescent="0.6">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idden="1" x14ac:dyDescent="0.6">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idden="1" x14ac:dyDescent="0.6">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idden="1" x14ac:dyDescent="0.6">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idden="1" x14ac:dyDescent="0.6">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idden="1" x14ac:dyDescent="0.6">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idden="1" x14ac:dyDescent="0.6">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idden="1" x14ac:dyDescent="0.6">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idden="1" x14ac:dyDescent="0.6">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idden="1" x14ac:dyDescent="0.6">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idden="1" x14ac:dyDescent="0.6">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idden="1" x14ac:dyDescent="0.6">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idden="1" x14ac:dyDescent="0.6">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idden="1" x14ac:dyDescent="0.6">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idden="1" x14ac:dyDescent="0.6">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idden="1" x14ac:dyDescent="0.6">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idden="1" x14ac:dyDescent="0.6">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idden="1" x14ac:dyDescent="0.6">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idden="1" x14ac:dyDescent="0.6">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idden="1" x14ac:dyDescent="0.6">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idden="1" x14ac:dyDescent="0.6">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idden="1" x14ac:dyDescent="0.6">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idden="1" x14ac:dyDescent="0.6">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idden="1" x14ac:dyDescent="0.6">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idden="1" x14ac:dyDescent="0.6">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idden="1" x14ac:dyDescent="0.6">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idden="1" x14ac:dyDescent="0.6">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idden="1" x14ac:dyDescent="0.6">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idden="1" x14ac:dyDescent="0.6">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idden="1" x14ac:dyDescent="0.6">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idden="1" x14ac:dyDescent="0.6">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idden="1" x14ac:dyDescent="0.6">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idden="1" x14ac:dyDescent="0.6">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idden="1" x14ac:dyDescent="0.6">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idden="1" x14ac:dyDescent="0.6">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idden="1" x14ac:dyDescent="0.6">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idden="1" x14ac:dyDescent="0.6">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idden="1" x14ac:dyDescent="0.6">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idden="1" x14ac:dyDescent="0.6">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idden="1" x14ac:dyDescent="0.6">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idden="1" x14ac:dyDescent="0.6">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idden="1" x14ac:dyDescent="0.6">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idden="1" x14ac:dyDescent="0.6">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idden="1" x14ac:dyDescent="0.6">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idden="1" x14ac:dyDescent="0.6">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idden="1" x14ac:dyDescent="0.6">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idden="1" x14ac:dyDescent="0.6">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idden="1" x14ac:dyDescent="0.6">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idden="1" x14ac:dyDescent="0.6">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idden="1" x14ac:dyDescent="0.6">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idden="1" x14ac:dyDescent="0.6">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idden="1" x14ac:dyDescent="0.6">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idden="1" x14ac:dyDescent="0.6">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idden="1" x14ac:dyDescent="0.6">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idden="1" x14ac:dyDescent="0.6">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idden="1" x14ac:dyDescent="0.6">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idden="1" x14ac:dyDescent="0.6">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idden="1" x14ac:dyDescent="0.6">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idden="1" x14ac:dyDescent="0.6">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idden="1" x14ac:dyDescent="0.6">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idden="1" x14ac:dyDescent="0.6">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idden="1" x14ac:dyDescent="0.6">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idden="1" x14ac:dyDescent="0.6">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idden="1" x14ac:dyDescent="0.6">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idden="1" x14ac:dyDescent="0.6">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idden="1" x14ac:dyDescent="0.6">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idden="1" x14ac:dyDescent="0.6">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idden="1" x14ac:dyDescent="0.6">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idden="1" x14ac:dyDescent="0.6">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idden="1" x14ac:dyDescent="0.6">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idden="1" x14ac:dyDescent="0.6">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idden="1" x14ac:dyDescent="0.6">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idden="1" x14ac:dyDescent="0.6">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idden="1" x14ac:dyDescent="0.6">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idden="1" x14ac:dyDescent="0.6">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idden="1" x14ac:dyDescent="0.6">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idden="1" x14ac:dyDescent="0.6">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idden="1" x14ac:dyDescent="0.6">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idden="1" x14ac:dyDescent="0.6">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idden="1" x14ac:dyDescent="0.6">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idden="1" x14ac:dyDescent="0.6">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idden="1" x14ac:dyDescent="0.6">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idden="1" x14ac:dyDescent="0.6">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idden="1" x14ac:dyDescent="0.6">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idden="1" x14ac:dyDescent="0.6">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idden="1" x14ac:dyDescent="0.6">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idden="1" x14ac:dyDescent="0.6">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idden="1" x14ac:dyDescent="0.6">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idden="1" x14ac:dyDescent="0.6">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idden="1" x14ac:dyDescent="0.6">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idden="1" x14ac:dyDescent="0.6">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idden="1" x14ac:dyDescent="0.6">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idden="1" x14ac:dyDescent="0.6">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idden="1" x14ac:dyDescent="0.6">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idden="1" x14ac:dyDescent="0.6">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idden="1" x14ac:dyDescent="0.6">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idden="1" x14ac:dyDescent="0.6">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idden="1" x14ac:dyDescent="0.6">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idden="1" x14ac:dyDescent="0.6">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idden="1" x14ac:dyDescent="0.6">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idden="1" x14ac:dyDescent="0.6">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idden="1" x14ac:dyDescent="0.6">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idden="1" x14ac:dyDescent="0.6">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idden="1" x14ac:dyDescent="0.6">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idden="1" x14ac:dyDescent="0.6">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idden="1" x14ac:dyDescent="0.6">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idden="1" x14ac:dyDescent="0.6">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idden="1" x14ac:dyDescent="0.6">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idden="1" x14ac:dyDescent="0.6">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idden="1" x14ac:dyDescent="0.6">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idden="1" x14ac:dyDescent="0.6">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idden="1" x14ac:dyDescent="0.6">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idden="1" x14ac:dyDescent="0.6">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idden="1" x14ac:dyDescent="0.6">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idden="1" x14ac:dyDescent="0.6">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idden="1" x14ac:dyDescent="0.6">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idden="1" x14ac:dyDescent="0.6">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idden="1" x14ac:dyDescent="0.6">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idden="1" x14ac:dyDescent="0.6">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idden="1" x14ac:dyDescent="0.6">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idden="1" x14ac:dyDescent="0.6">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idden="1" x14ac:dyDescent="0.6">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idden="1" x14ac:dyDescent="0.6">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idden="1" x14ac:dyDescent="0.6">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idden="1" x14ac:dyDescent="0.6">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idden="1" x14ac:dyDescent="0.6">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idden="1" x14ac:dyDescent="0.6">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idden="1" x14ac:dyDescent="0.6">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idden="1" x14ac:dyDescent="0.6">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idden="1" x14ac:dyDescent="0.6">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idden="1" x14ac:dyDescent="0.6">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idden="1" x14ac:dyDescent="0.6">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idden="1" x14ac:dyDescent="0.6">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idden="1" x14ac:dyDescent="0.6">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idden="1" x14ac:dyDescent="0.6">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idden="1" x14ac:dyDescent="0.6">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idden="1" x14ac:dyDescent="0.6">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idden="1" x14ac:dyDescent="0.6">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idden="1" x14ac:dyDescent="0.6">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idden="1" x14ac:dyDescent="0.6">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idden="1" x14ac:dyDescent="0.6">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idden="1" x14ac:dyDescent="0.6">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idden="1" x14ac:dyDescent="0.6">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idden="1" x14ac:dyDescent="0.6">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idden="1" x14ac:dyDescent="0.6">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idden="1" x14ac:dyDescent="0.6">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idden="1" x14ac:dyDescent="0.6">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idden="1" x14ac:dyDescent="0.6">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idden="1" x14ac:dyDescent="0.6">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idden="1" x14ac:dyDescent="0.6">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idden="1" x14ac:dyDescent="0.6">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idden="1" x14ac:dyDescent="0.6">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idden="1" x14ac:dyDescent="0.6">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idden="1" x14ac:dyDescent="0.6">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idden="1" x14ac:dyDescent="0.6">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idden="1" x14ac:dyDescent="0.6">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idden="1" x14ac:dyDescent="0.6">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idden="1" x14ac:dyDescent="0.6">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idden="1" x14ac:dyDescent="0.6">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idden="1" x14ac:dyDescent="0.6">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idden="1" x14ac:dyDescent="0.6">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idden="1" x14ac:dyDescent="0.6">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idden="1" x14ac:dyDescent="0.6">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idden="1" x14ac:dyDescent="0.6">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idden="1" x14ac:dyDescent="0.6">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idden="1" x14ac:dyDescent="0.6">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idden="1" x14ac:dyDescent="0.6">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idden="1" x14ac:dyDescent="0.6">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idden="1" x14ac:dyDescent="0.6">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idden="1" x14ac:dyDescent="0.6">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idden="1" x14ac:dyDescent="0.6">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idden="1" x14ac:dyDescent="0.6">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idden="1" x14ac:dyDescent="0.6">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idden="1" x14ac:dyDescent="0.6">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idden="1" x14ac:dyDescent="0.6">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idden="1" x14ac:dyDescent="0.6">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idden="1" x14ac:dyDescent="0.6">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idden="1" x14ac:dyDescent="0.6">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idden="1" x14ac:dyDescent="0.6">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idden="1" x14ac:dyDescent="0.6">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idden="1" x14ac:dyDescent="0.6">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idden="1" x14ac:dyDescent="0.6">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idden="1" x14ac:dyDescent="0.6">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idden="1" x14ac:dyDescent="0.6">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idden="1" x14ac:dyDescent="0.6">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idden="1" x14ac:dyDescent="0.6">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idden="1" x14ac:dyDescent="0.6">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idden="1" x14ac:dyDescent="0.6">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idden="1" x14ac:dyDescent="0.6">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idden="1" x14ac:dyDescent="0.6">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idden="1" x14ac:dyDescent="0.6">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idden="1" x14ac:dyDescent="0.6">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idden="1" x14ac:dyDescent="0.6">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idden="1" x14ac:dyDescent="0.6">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idden="1" x14ac:dyDescent="0.6">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idden="1" x14ac:dyDescent="0.6">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idden="1" x14ac:dyDescent="0.6">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idden="1" x14ac:dyDescent="0.6">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idden="1" x14ac:dyDescent="0.6">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idden="1" x14ac:dyDescent="0.6">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idden="1" x14ac:dyDescent="0.6">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idden="1" x14ac:dyDescent="0.6">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idden="1" x14ac:dyDescent="0.6">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idden="1" x14ac:dyDescent="0.6">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idden="1" x14ac:dyDescent="0.6">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idden="1" x14ac:dyDescent="0.6">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idden="1" x14ac:dyDescent="0.6">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idden="1" x14ac:dyDescent="0.6">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idden="1" x14ac:dyDescent="0.6">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idden="1" x14ac:dyDescent="0.6">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idden="1" x14ac:dyDescent="0.6">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idden="1" x14ac:dyDescent="0.6">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idden="1" x14ac:dyDescent="0.6">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idden="1" x14ac:dyDescent="0.6">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idden="1" x14ac:dyDescent="0.6">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idden="1" x14ac:dyDescent="0.6">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idden="1" x14ac:dyDescent="0.6">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idden="1" x14ac:dyDescent="0.6">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idden="1" x14ac:dyDescent="0.6">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idden="1" x14ac:dyDescent="0.6">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idden="1" x14ac:dyDescent="0.6">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idden="1" x14ac:dyDescent="0.6">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idden="1" x14ac:dyDescent="0.6">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idden="1" x14ac:dyDescent="0.6">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idden="1" x14ac:dyDescent="0.6">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idden="1" x14ac:dyDescent="0.6">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idden="1" x14ac:dyDescent="0.6">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idden="1" x14ac:dyDescent="0.6">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idden="1" x14ac:dyDescent="0.6">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idden="1" x14ac:dyDescent="0.6">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idden="1" x14ac:dyDescent="0.6">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idden="1" x14ac:dyDescent="0.6">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idden="1" x14ac:dyDescent="0.6">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idden="1" x14ac:dyDescent="0.6">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idden="1" x14ac:dyDescent="0.6">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idden="1" x14ac:dyDescent="0.6">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idden="1" x14ac:dyDescent="0.6">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idden="1" x14ac:dyDescent="0.6">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idden="1" x14ac:dyDescent="0.6">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idden="1" x14ac:dyDescent="0.6">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idden="1" x14ac:dyDescent="0.6">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idden="1" x14ac:dyDescent="0.6">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idden="1" x14ac:dyDescent="0.6">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idden="1" x14ac:dyDescent="0.6">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idden="1" x14ac:dyDescent="0.6">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idden="1" x14ac:dyDescent="0.6">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idden="1" x14ac:dyDescent="0.6">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idden="1" x14ac:dyDescent="0.6">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idden="1" x14ac:dyDescent="0.6">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idden="1" x14ac:dyDescent="0.6">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idden="1" x14ac:dyDescent="0.6">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idden="1" x14ac:dyDescent="0.6">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idden="1" x14ac:dyDescent="0.6">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idden="1" x14ac:dyDescent="0.6">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idden="1" x14ac:dyDescent="0.6">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idden="1" x14ac:dyDescent="0.6">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idden="1" x14ac:dyDescent="0.6">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idden="1" x14ac:dyDescent="0.6">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idden="1" x14ac:dyDescent="0.6">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idden="1" x14ac:dyDescent="0.6">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idden="1" x14ac:dyDescent="0.6">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idden="1" x14ac:dyDescent="0.6">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idden="1" x14ac:dyDescent="0.6">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idden="1" x14ac:dyDescent="0.6">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idden="1" x14ac:dyDescent="0.6">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idden="1" x14ac:dyDescent="0.6">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idden="1" x14ac:dyDescent="0.6">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idden="1" x14ac:dyDescent="0.6">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idden="1" x14ac:dyDescent="0.6">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idden="1" x14ac:dyDescent="0.6">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idden="1" x14ac:dyDescent="0.6">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idden="1" x14ac:dyDescent="0.6">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idden="1" x14ac:dyDescent="0.6">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idden="1" x14ac:dyDescent="0.6">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idden="1" x14ac:dyDescent="0.6">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idden="1" x14ac:dyDescent="0.6">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idden="1" x14ac:dyDescent="0.6">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idden="1" x14ac:dyDescent="0.6">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idden="1" x14ac:dyDescent="0.6">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idden="1" x14ac:dyDescent="0.6">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idden="1" x14ac:dyDescent="0.6">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idden="1" x14ac:dyDescent="0.6">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idden="1" x14ac:dyDescent="0.6">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idden="1" x14ac:dyDescent="0.6">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idden="1" x14ac:dyDescent="0.6">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idden="1" x14ac:dyDescent="0.6">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idden="1" x14ac:dyDescent="0.6">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idden="1" x14ac:dyDescent="0.6">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idden="1" x14ac:dyDescent="0.6">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idden="1" x14ac:dyDescent="0.6">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idden="1" x14ac:dyDescent="0.6">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idden="1" x14ac:dyDescent="0.6">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idden="1" x14ac:dyDescent="0.6">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idden="1" x14ac:dyDescent="0.6">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idden="1" x14ac:dyDescent="0.6">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idden="1" x14ac:dyDescent="0.6">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idden="1" x14ac:dyDescent="0.6">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idden="1" x14ac:dyDescent="0.6">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idden="1" x14ac:dyDescent="0.6">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idden="1" x14ac:dyDescent="0.6">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idden="1" x14ac:dyDescent="0.6">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idden="1" x14ac:dyDescent="0.6">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idden="1" x14ac:dyDescent="0.6">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idden="1" x14ac:dyDescent="0.6">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idden="1" x14ac:dyDescent="0.6">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idden="1" x14ac:dyDescent="0.6">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idden="1" x14ac:dyDescent="0.6">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idden="1" x14ac:dyDescent="0.6">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idden="1" x14ac:dyDescent="0.6">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idden="1" x14ac:dyDescent="0.6">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idden="1" x14ac:dyDescent="0.6">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idden="1" x14ac:dyDescent="0.6">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idden="1" x14ac:dyDescent="0.6">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idden="1" x14ac:dyDescent="0.6">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idden="1" x14ac:dyDescent="0.6">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idden="1" x14ac:dyDescent="0.6">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idden="1" x14ac:dyDescent="0.6">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idden="1" x14ac:dyDescent="0.6">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idden="1" x14ac:dyDescent="0.6">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idden="1" x14ac:dyDescent="0.6">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idden="1" x14ac:dyDescent="0.6">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idden="1" x14ac:dyDescent="0.6">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idden="1" x14ac:dyDescent="0.6">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idden="1" x14ac:dyDescent="0.6">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idden="1" x14ac:dyDescent="0.6">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idden="1" x14ac:dyDescent="0.6">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idden="1" x14ac:dyDescent="0.6">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idden="1" x14ac:dyDescent="0.6">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idden="1" x14ac:dyDescent="0.6">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idden="1" x14ac:dyDescent="0.6">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idden="1" x14ac:dyDescent="0.6">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idden="1" x14ac:dyDescent="0.6">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idden="1" x14ac:dyDescent="0.6">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idden="1" x14ac:dyDescent="0.6">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idden="1" x14ac:dyDescent="0.6">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idden="1" x14ac:dyDescent="0.6">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idden="1" x14ac:dyDescent="0.6">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idden="1" x14ac:dyDescent="0.6">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idden="1" x14ac:dyDescent="0.6">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idden="1" x14ac:dyDescent="0.6">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idden="1" x14ac:dyDescent="0.6">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idden="1" x14ac:dyDescent="0.6">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idden="1" x14ac:dyDescent="0.6">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idden="1" x14ac:dyDescent="0.6">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idden="1" x14ac:dyDescent="0.6">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idden="1" x14ac:dyDescent="0.6">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idden="1" x14ac:dyDescent="0.6">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idden="1" x14ac:dyDescent="0.6">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idden="1" x14ac:dyDescent="0.6">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idden="1" x14ac:dyDescent="0.6">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idden="1" x14ac:dyDescent="0.6">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idden="1" x14ac:dyDescent="0.6">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idden="1" x14ac:dyDescent="0.6">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idden="1" x14ac:dyDescent="0.6">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idden="1" x14ac:dyDescent="0.6">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idden="1" x14ac:dyDescent="0.6">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idden="1" x14ac:dyDescent="0.6">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idden="1" x14ac:dyDescent="0.6">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idden="1" x14ac:dyDescent="0.6">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idden="1" x14ac:dyDescent="0.6">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idden="1" x14ac:dyDescent="0.6">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idden="1" x14ac:dyDescent="0.6">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idden="1" x14ac:dyDescent="0.6">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idden="1" x14ac:dyDescent="0.6">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idden="1" x14ac:dyDescent="0.6">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idden="1" x14ac:dyDescent="0.6">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idden="1" x14ac:dyDescent="0.6">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idden="1" x14ac:dyDescent="0.6">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idden="1" x14ac:dyDescent="0.6">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idden="1" x14ac:dyDescent="0.6">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idden="1" x14ac:dyDescent="0.6">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idden="1" x14ac:dyDescent="0.6">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idden="1" x14ac:dyDescent="0.6">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idden="1" x14ac:dyDescent="0.6">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idden="1" x14ac:dyDescent="0.6">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idden="1" x14ac:dyDescent="0.6">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idden="1" x14ac:dyDescent="0.6">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idden="1" x14ac:dyDescent="0.6">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idden="1" x14ac:dyDescent="0.6">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idden="1" x14ac:dyDescent="0.6">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idden="1" x14ac:dyDescent="0.6">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idden="1" x14ac:dyDescent="0.6">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idden="1" x14ac:dyDescent="0.6">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idden="1" x14ac:dyDescent="0.6">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idden="1" x14ac:dyDescent="0.6">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idden="1" x14ac:dyDescent="0.6">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idden="1" x14ac:dyDescent="0.6">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idden="1" x14ac:dyDescent="0.6">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idden="1" x14ac:dyDescent="0.6">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idden="1" x14ac:dyDescent="0.6">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idden="1" x14ac:dyDescent="0.6">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idden="1" x14ac:dyDescent="0.6">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idden="1" x14ac:dyDescent="0.6">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idden="1" x14ac:dyDescent="0.6">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idden="1" x14ac:dyDescent="0.6">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idden="1" x14ac:dyDescent="0.6">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idden="1" x14ac:dyDescent="0.6">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idden="1" x14ac:dyDescent="0.6">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idden="1" x14ac:dyDescent="0.6">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idden="1" x14ac:dyDescent="0.6">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idden="1" x14ac:dyDescent="0.6">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idden="1" x14ac:dyDescent="0.6">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idden="1" x14ac:dyDescent="0.6">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idden="1" x14ac:dyDescent="0.6">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idden="1" x14ac:dyDescent="0.6">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idden="1" x14ac:dyDescent="0.6">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idden="1" x14ac:dyDescent="0.6">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idden="1" x14ac:dyDescent="0.6">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idden="1" x14ac:dyDescent="0.6">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idden="1" x14ac:dyDescent="0.6">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idden="1" x14ac:dyDescent="0.6">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idden="1" x14ac:dyDescent="0.6">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idden="1" x14ac:dyDescent="0.6">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idden="1" x14ac:dyDescent="0.6">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idden="1" x14ac:dyDescent="0.6">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idden="1" x14ac:dyDescent="0.6">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idden="1" x14ac:dyDescent="0.6">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idden="1" x14ac:dyDescent="0.6">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idden="1" x14ac:dyDescent="0.6">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idden="1" x14ac:dyDescent="0.6">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idden="1" x14ac:dyDescent="0.6">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idden="1" x14ac:dyDescent="0.6">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idden="1" x14ac:dyDescent="0.6">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idden="1" x14ac:dyDescent="0.6">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idden="1" x14ac:dyDescent="0.6">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idden="1" x14ac:dyDescent="0.6">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idden="1" x14ac:dyDescent="0.6">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idden="1" x14ac:dyDescent="0.6">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idden="1" x14ac:dyDescent="0.6">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idden="1" x14ac:dyDescent="0.6">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idden="1" x14ac:dyDescent="0.6">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idden="1" x14ac:dyDescent="0.6">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idden="1" x14ac:dyDescent="0.6">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idden="1" x14ac:dyDescent="0.6">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idden="1" x14ac:dyDescent="0.6">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idden="1" x14ac:dyDescent="0.6">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idden="1" x14ac:dyDescent="0.6">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idden="1" x14ac:dyDescent="0.6">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idden="1" x14ac:dyDescent="0.6">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idden="1" x14ac:dyDescent="0.6">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idden="1" x14ac:dyDescent="0.6">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idden="1" x14ac:dyDescent="0.6">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idden="1" x14ac:dyDescent="0.6">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idden="1" x14ac:dyDescent="0.6">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idden="1" x14ac:dyDescent="0.6">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idden="1" x14ac:dyDescent="0.6">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idden="1" x14ac:dyDescent="0.6">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idden="1" x14ac:dyDescent="0.6">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idden="1" x14ac:dyDescent="0.6">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idden="1" x14ac:dyDescent="0.6">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idden="1" x14ac:dyDescent="0.6">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idden="1" x14ac:dyDescent="0.6">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idden="1" x14ac:dyDescent="0.6">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idden="1" x14ac:dyDescent="0.6">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idden="1" x14ac:dyDescent="0.6">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idden="1" x14ac:dyDescent="0.6">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idden="1" x14ac:dyDescent="0.6">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idden="1" x14ac:dyDescent="0.6">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idden="1" x14ac:dyDescent="0.6">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idden="1" x14ac:dyDescent="0.6">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idden="1" x14ac:dyDescent="0.6">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idden="1" x14ac:dyDescent="0.6">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idden="1" x14ac:dyDescent="0.6">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idden="1" x14ac:dyDescent="0.6">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idden="1" x14ac:dyDescent="0.6">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idden="1" x14ac:dyDescent="0.6">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idden="1" x14ac:dyDescent="0.6">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idden="1" x14ac:dyDescent="0.6">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idden="1" x14ac:dyDescent="0.6">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idden="1" x14ac:dyDescent="0.6">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idden="1" x14ac:dyDescent="0.6">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idden="1" x14ac:dyDescent="0.6">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idden="1" x14ac:dyDescent="0.6">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idden="1" x14ac:dyDescent="0.6">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idden="1" x14ac:dyDescent="0.6">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idden="1" x14ac:dyDescent="0.6">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idden="1" x14ac:dyDescent="0.6">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idden="1" x14ac:dyDescent="0.6">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idden="1" x14ac:dyDescent="0.6">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idden="1" x14ac:dyDescent="0.6">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idden="1" x14ac:dyDescent="0.6">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idden="1" x14ac:dyDescent="0.6">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idden="1" x14ac:dyDescent="0.6">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idden="1" x14ac:dyDescent="0.6">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idden="1" x14ac:dyDescent="0.6">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idden="1" x14ac:dyDescent="0.6">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idden="1" x14ac:dyDescent="0.6">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idden="1" x14ac:dyDescent="0.6">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idden="1" x14ac:dyDescent="0.6">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idden="1" x14ac:dyDescent="0.6">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idden="1" x14ac:dyDescent="0.6">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idden="1" x14ac:dyDescent="0.6">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idden="1" x14ac:dyDescent="0.6">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idden="1" x14ac:dyDescent="0.6">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idden="1" x14ac:dyDescent="0.6">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idden="1" x14ac:dyDescent="0.6">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idden="1" x14ac:dyDescent="0.6">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idden="1" x14ac:dyDescent="0.6">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idden="1" x14ac:dyDescent="0.6">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idden="1" x14ac:dyDescent="0.6">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idden="1" x14ac:dyDescent="0.6">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idden="1" x14ac:dyDescent="0.6">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idden="1" x14ac:dyDescent="0.6">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idden="1" x14ac:dyDescent="0.6">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idden="1" x14ac:dyDescent="0.6">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idden="1" x14ac:dyDescent="0.6">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idden="1" x14ac:dyDescent="0.6">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idden="1" x14ac:dyDescent="0.6">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idden="1" x14ac:dyDescent="0.6">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idden="1" x14ac:dyDescent="0.6">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idden="1" x14ac:dyDescent="0.6">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idden="1" x14ac:dyDescent="0.6">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idden="1" x14ac:dyDescent="0.6">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idden="1" x14ac:dyDescent="0.6">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idden="1" x14ac:dyDescent="0.6">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idden="1" x14ac:dyDescent="0.6">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idden="1" x14ac:dyDescent="0.6">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idden="1" x14ac:dyDescent="0.6">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idden="1" x14ac:dyDescent="0.6">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idden="1" x14ac:dyDescent="0.6">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idden="1" x14ac:dyDescent="0.6">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idden="1" x14ac:dyDescent="0.6">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idden="1" x14ac:dyDescent="0.6">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idden="1" x14ac:dyDescent="0.6">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idden="1" x14ac:dyDescent="0.6">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idden="1" x14ac:dyDescent="0.6">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idden="1" x14ac:dyDescent="0.6">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idden="1" x14ac:dyDescent="0.6">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idden="1" x14ac:dyDescent="0.6">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idden="1" x14ac:dyDescent="0.6">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idden="1" x14ac:dyDescent="0.6">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idden="1" x14ac:dyDescent="0.6">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idden="1" x14ac:dyDescent="0.6">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idden="1" x14ac:dyDescent="0.6">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idden="1" x14ac:dyDescent="0.6">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idden="1" x14ac:dyDescent="0.6">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idden="1" x14ac:dyDescent="0.6">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idden="1" x14ac:dyDescent="0.6">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idden="1" x14ac:dyDescent="0.6">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idden="1" x14ac:dyDescent="0.6">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idden="1" x14ac:dyDescent="0.6">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idden="1" x14ac:dyDescent="0.6">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idden="1" x14ac:dyDescent="0.6">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idden="1" x14ac:dyDescent="0.6">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idden="1" x14ac:dyDescent="0.6">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idden="1" x14ac:dyDescent="0.6">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idden="1" x14ac:dyDescent="0.6">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idden="1" x14ac:dyDescent="0.6">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idden="1" x14ac:dyDescent="0.6">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idden="1" x14ac:dyDescent="0.6">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idden="1" x14ac:dyDescent="0.6">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idden="1" x14ac:dyDescent="0.6">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idden="1" x14ac:dyDescent="0.6">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idden="1" x14ac:dyDescent="0.6">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idden="1" x14ac:dyDescent="0.6">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idden="1" x14ac:dyDescent="0.6">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idden="1" x14ac:dyDescent="0.6">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idden="1" x14ac:dyDescent="0.6">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idden="1" x14ac:dyDescent="0.6">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idden="1" x14ac:dyDescent="0.6">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idden="1" x14ac:dyDescent="0.6">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idden="1" x14ac:dyDescent="0.6">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idden="1" x14ac:dyDescent="0.6">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idden="1" x14ac:dyDescent="0.6">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idden="1" x14ac:dyDescent="0.6">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idden="1" x14ac:dyDescent="0.6">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idden="1" x14ac:dyDescent="0.6">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idden="1" x14ac:dyDescent="0.6">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idden="1" x14ac:dyDescent="0.6">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idden="1" x14ac:dyDescent="0.6">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idden="1" x14ac:dyDescent="0.6">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idden="1" x14ac:dyDescent="0.6">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idden="1" x14ac:dyDescent="0.6">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idden="1" x14ac:dyDescent="0.6">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idden="1" x14ac:dyDescent="0.6">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idden="1" x14ac:dyDescent="0.6">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idden="1" x14ac:dyDescent="0.6">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idden="1" x14ac:dyDescent="0.6">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idden="1" x14ac:dyDescent="0.6">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idden="1" x14ac:dyDescent="0.6">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idden="1" x14ac:dyDescent="0.6">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idden="1" x14ac:dyDescent="0.6">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idden="1" x14ac:dyDescent="0.6">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idden="1" x14ac:dyDescent="0.6">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idden="1" x14ac:dyDescent="0.6">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idden="1" x14ac:dyDescent="0.6">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idden="1" x14ac:dyDescent="0.6">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idden="1" x14ac:dyDescent="0.6">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idden="1" x14ac:dyDescent="0.6">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idden="1" x14ac:dyDescent="0.6">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idden="1" x14ac:dyDescent="0.6">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idden="1" x14ac:dyDescent="0.6">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idden="1" x14ac:dyDescent="0.6">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idden="1" x14ac:dyDescent="0.6">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idden="1" x14ac:dyDescent="0.6">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idden="1" x14ac:dyDescent="0.6">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idden="1" x14ac:dyDescent="0.6">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idden="1" x14ac:dyDescent="0.6">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idden="1" x14ac:dyDescent="0.6">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idden="1" x14ac:dyDescent="0.6">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idden="1" x14ac:dyDescent="0.6">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idden="1" x14ac:dyDescent="0.6">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idden="1" x14ac:dyDescent="0.6">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idden="1" x14ac:dyDescent="0.6">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idden="1" x14ac:dyDescent="0.6">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idden="1" x14ac:dyDescent="0.6">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idden="1" x14ac:dyDescent="0.6">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idden="1" x14ac:dyDescent="0.6">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idden="1" x14ac:dyDescent="0.6">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idden="1" x14ac:dyDescent="0.6">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idden="1" x14ac:dyDescent="0.6">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idden="1" x14ac:dyDescent="0.6">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idden="1" x14ac:dyDescent="0.6">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idden="1" x14ac:dyDescent="0.6">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idden="1" x14ac:dyDescent="0.6">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idden="1" x14ac:dyDescent="0.6">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idden="1" x14ac:dyDescent="0.6">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idden="1" x14ac:dyDescent="0.6">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idden="1" x14ac:dyDescent="0.6">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idden="1" x14ac:dyDescent="0.6">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idden="1" x14ac:dyDescent="0.6">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idden="1" x14ac:dyDescent="0.6">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idden="1" x14ac:dyDescent="0.6">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idden="1" x14ac:dyDescent="0.6">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idden="1" x14ac:dyDescent="0.6">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idden="1" x14ac:dyDescent="0.6">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idden="1" x14ac:dyDescent="0.6">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idden="1" x14ac:dyDescent="0.6">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idden="1" x14ac:dyDescent="0.6">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idden="1" x14ac:dyDescent="0.6">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idden="1" x14ac:dyDescent="0.6">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idden="1" x14ac:dyDescent="0.6">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idden="1" x14ac:dyDescent="0.6">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idden="1" x14ac:dyDescent="0.6">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idden="1" x14ac:dyDescent="0.6">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idden="1" x14ac:dyDescent="0.6">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idden="1" x14ac:dyDescent="0.6">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idden="1" x14ac:dyDescent="0.6">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idden="1" x14ac:dyDescent="0.6">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idden="1" x14ac:dyDescent="0.6">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idden="1" x14ac:dyDescent="0.6">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idden="1" x14ac:dyDescent="0.6">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idden="1" x14ac:dyDescent="0.6">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idden="1" x14ac:dyDescent="0.6">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idden="1" x14ac:dyDescent="0.6">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idden="1" x14ac:dyDescent="0.6">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idden="1" x14ac:dyDescent="0.6">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idden="1" x14ac:dyDescent="0.6">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idden="1" x14ac:dyDescent="0.6">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idden="1" x14ac:dyDescent="0.6">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idden="1" x14ac:dyDescent="0.6">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idden="1" x14ac:dyDescent="0.6">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idden="1" x14ac:dyDescent="0.6">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idden="1" x14ac:dyDescent="0.6">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idden="1" x14ac:dyDescent="0.6">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idden="1" x14ac:dyDescent="0.6">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idden="1" x14ac:dyDescent="0.6">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idden="1" x14ac:dyDescent="0.6">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idden="1" x14ac:dyDescent="0.6">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idden="1" x14ac:dyDescent="0.6">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idden="1" x14ac:dyDescent="0.6">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idden="1" x14ac:dyDescent="0.6">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idden="1" x14ac:dyDescent="0.6">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idden="1" x14ac:dyDescent="0.6">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idden="1" x14ac:dyDescent="0.6">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idden="1" x14ac:dyDescent="0.6">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idden="1" x14ac:dyDescent="0.6">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idden="1" x14ac:dyDescent="0.6">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idden="1" x14ac:dyDescent="0.6">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idden="1" x14ac:dyDescent="0.6">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idden="1" x14ac:dyDescent="0.6">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idden="1" x14ac:dyDescent="0.6">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idden="1" x14ac:dyDescent="0.6">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idden="1" x14ac:dyDescent="0.6">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idden="1" x14ac:dyDescent="0.6">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idden="1" x14ac:dyDescent="0.6">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idden="1" x14ac:dyDescent="0.6">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idden="1" x14ac:dyDescent="0.6">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idden="1" x14ac:dyDescent="0.6">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idden="1" x14ac:dyDescent="0.6">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idden="1" x14ac:dyDescent="0.6">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idden="1" x14ac:dyDescent="0.6">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idden="1" x14ac:dyDescent="0.6">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idden="1" x14ac:dyDescent="0.6">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idden="1" x14ac:dyDescent="0.6">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idden="1" x14ac:dyDescent="0.6">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idden="1" x14ac:dyDescent="0.6">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idden="1" x14ac:dyDescent="0.6">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idden="1" x14ac:dyDescent="0.6">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idden="1" x14ac:dyDescent="0.6">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idden="1" x14ac:dyDescent="0.6">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idden="1" x14ac:dyDescent="0.6">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idden="1" x14ac:dyDescent="0.6">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idden="1" x14ac:dyDescent="0.6">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idden="1" x14ac:dyDescent="0.6">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idden="1" x14ac:dyDescent="0.6">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idden="1" x14ac:dyDescent="0.6">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idden="1" x14ac:dyDescent="0.6">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idden="1" x14ac:dyDescent="0.6">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idden="1" x14ac:dyDescent="0.6">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idden="1" x14ac:dyDescent="0.6">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idden="1" x14ac:dyDescent="0.6">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idden="1" x14ac:dyDescent="0.6">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idden="1" x14ac:dyDescent="0.6">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idden="1" x14ac:dyDescent="0.6">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idden="1" x14ac:dyDescent="0.6">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idden="1" x14ac:dyDescent="0.6">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idden="1" x14ac:dyDescent="0.6">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idden="1" x14ac:dyDescent="0.6">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idden="1" x14ac:dyDescent="0.6">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idden="1" x14ac:dyDescent="0.6">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idden="1" x14ac:dyDescent="0.6">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idden="1" x14ac:dyDescent="0.6">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idden="1" x14ac:dyDescent="0.6">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idden="1" x14ac:dyDescent="0.6">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idden="1" x14ac:dyDescent="0.6">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idden="1" x14ac:dyDescent="0.6">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idden="1" x14ac:dyDescent="0.6">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idden="1" x14ac:dyDescent="0.6">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idden="1" x14ac:dyDescent="0.6">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idden="1" x14ac:dyDescent="0.6">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idden="1" x14ac:dyDescent="0.6">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idden="1" x14ac:dyDescent="0.6">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idden="1" x14ac:dyDescent="0.6">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idden="1" x14ac:dyDescent="0.6">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idden="1" x14ac:dyDescent="0.6">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idden="1" x14ac:dyDescent="0.6">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idden="1" x14ac:dyDescent="0.6">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idden="1" x14ac:dyDescent="0.6">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idden="1" x14ac:dyDescent="0.6">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idden="1" x14ac:dyDescent="0.6">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idden="1" x14ac:dyDescent="0.6">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idden="1" x14ac:dyDescent="0.6">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idden="1" x14ac:dyDescent="0.6">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idden="1" x14ac:dyDescent="0.6">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idden="1" x14ac:dyDescent="0.6">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idden="1" x14ac:dyDescent="0.6">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idden="1" x14ac:dyDescent="0.6">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idden="1" x14ac:dyDescent="0.6">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idden="1" x14ac:dyDescent="0.6">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idden="1" x14ac:dyDescent="0.6">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idden="1" x14ac:dyDescent="0.6">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idden="1" x14ac:dyDescent="0.6">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idden="1" x14ac:dyDescent="0.6">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idden="1" x14ac:dyDescent="0.6">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idden="1" x14ac:dyDescent="0.6">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idden="1" x14ac:dyDescent="0.6">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idden="1" x14ac:dyDescent="0.6">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idden="1" x14ac:dyDescent="0.6">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idden="1" x14ac:dyDescent="0.6">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idden="1" x14ac:dyDescent="0.6">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idden="1" x14ac:dyDescent="0.6">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idden="1" x14ac:dyDescent="0.6">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idden="1" x14ac:dyDescent="0.6">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idden="1" x14ac:dyDescent="0.6">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idden="1" x14ac:dyDescent="0.6">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idden="1" x14ac:dyDescent="0.6">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idden="1" x14ac:dyDescent="0.6">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idden="1" x14ac:dyDescent="0.6">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idden="1" x14ac:dyDescent="0.6">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idden="1" x14ac:dyDescent="0.6">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idden="1" x14ac:dyDescent="0.6">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idden="1" x14ac:dyDescent="0.6">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idden="1" x14ac:dyDescent="0.6">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idden="1" x14ac:dyDescent="0.6">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idden="1" x14ac:dyDescent="0.6">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idden="1" x14ac:dyDescent="0.6">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idden="1" x14ac:dyDescent="0.6">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idden="1" x14ac:dyDescent="0.6">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idden="1" x14ac:dyDescent="0.6">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idden="1" x14ac:dyDescent="0.6">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idden="1" x14ac:dyDescent="0.6">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idden="1" x14ac:dyDescent="0.6">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idden="1" x14ac:dyDescent="0.6">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idden="1" x14ac:dyDescent="0.6">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idden="1" x14ac:dyDescent="0.6">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idden="1" x14ac:dyDescent="0.6">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idden="1" x14ac:dyDescent="0.6">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idden="1" x14ac:dyDescent="0.6">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idden="1" x14ac:dyDescent="0.6">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idden="1" x14ac:dyDescent="0.6">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idden="1" x14ac:dyDescent="0.6">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idden="1" x14ac:dyDescent="0.6">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idden="1" x14ac:dyDescent="0.6">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idden="1" x14ac:dyDescent="0.6">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idden="1" x14ac:dyDescent="0.6">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idden="1" x14ac:dyDescent="0.6">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idden="1" x14ac:dyDescent="0.6">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idden="1" x14ac:dyDescent="0.6">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idden="1" x14ac:dyDescent="0.6">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idden="1" x14ac:dyDescent="0.6">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idden="1" x14ac:dyDescent="0.6">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idden="1" x14ac:dyDescent="0.6">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idden="1" x14ac:dyDescent="0.6">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idden="1" x14ac:dyDescent="0.6">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idden="1" x14ac:dyDescent="0.6">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idden="1" x14ac:dyDescent="0.6">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idden="1" x14ac:dyDescent="0.6">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idden="1" x14ac:dyDescent="0.6">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idden="1" x14ac:dyDescent="0.6">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idden="1" x14ac:dyDescent="0.6">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idden="1" x14ac:dyDescent="0.6">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idden="1" x14ac:dyDescent="0.6">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idden="1" x14ac:dyDescent="0.6">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idden="1" x14ac:dyDescent="0.6">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idden="1" x14ac:dyDescent="0.6">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idden="1" x14ac:dyDescent="0.6">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idden="1" x14ac:dyDescent="0.6">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idden="1" x14ac:dyDescent="0.6">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idden="1" x14ac:dyDescent="0.6">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idden="1" x14ac:dyDescent="0.6">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idden="1" x14ac:dyDescent="0.6">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idden="1" x14ac:dyDescent="0.6">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idden="1" x14ac:dyDescent="0.6">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idden="1" x14ac:dyDescent="0.6">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idden="1" x14ac:dyDescent="0.6">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idden="1" x14ac:dyDescent="0.6">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idden="1" x14ac:dyDescent="0.6">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idden="1" x14ac:dyDescent="0.6">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idden="1" x14ac:dyDescent="0.6">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idden="1" x14ac:dyDescent="0.6">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idden="1" x14ac:dyDescent="0.6">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idden="1" x14ac:dyDescent="0.6">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idden="1" x14ac:dyDescent="0.6">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idden="1" x14ac:dyDescent="0.6">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idden="1" x14ac:dyDescent="0.6">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idden="1" x14ac:dyDescent="0.6">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idden="1" x14ac:dyDescent="0.6">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idden="1" x14ac:dyDescent="0.6">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idden="1" x14ac:dyDescent="0.6">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idden="1" x14ac:dyDescent="0.6">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idden="1" x14ac:dyDescent="0.6">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idden="1" x14ac:dyDescent="0.6">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idden="1" x14ac:dyDescent="0.6">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idden="1" x14ac:dyDescent="0.6">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idden="1" x14ac:dyDescent="0.6">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idden="1" x14ac:dyDescent="0.6">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idden="1" x14ac:dyDescent="0.6">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idden="1" x14ac:dyDescent="0.6">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idden="1" x14ac:dyDescent="0.6">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idden="1" x14ac:dyDescent="0.6">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idden="1" x14ac:dyDescent="0.6">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idden="1" x14ac:dyDescent="0.6">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idden="1" x14ac:dyDescent="0.6">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idden="1" x14ac:dyDescent="0.6">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idden="1" x14ac:dyDescent="0.6">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idden="1" x14ac:dyDescent="0.6">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idden="1" x14ac:dyDescent="0.6">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idden="1" x14ac:dyDescent="0.6">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idden="1" x14ac:dyDescent="0.6">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idden="1" x14ac:dyDescent="0.6">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idden="1" x14ac:dyDescent="0.6">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idden="1" x14ac:dyDescent="0.6">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idden="1" x14ac:dyDescent="0.6">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idden="1" x14ac:dyDescent="0.6">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idden="1" x14ac:dyDescent="0.6">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idden="1" x14ac:dyDescent="0.6">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idden="1" x14ac:dyDescent="0.6">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idden="1" x14ac:dyDescent="0.6">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idden="1" x14ac:dyDescent="0.6">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idden="1" x14ac:dyDescent="0.6">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idden="1" x14ac:dyDescent="0.6">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idden="1" x14ac:dyDescent="0.6">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idden="1" x14ac:dyDescent="0.6">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idden="1" x14ac:dyDescent="0.6">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idden="1" x14ac:dyDescent="0.6">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idden="1" x14ac:dyDescent="0.6">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idden="1" x14ac:dyDescent="0.6">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idden="1" x14ac:dyDescent="0.6">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idden="1" x14ac:dyDescent="0.6">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idden="1" x14ac:dyDescent="0.6">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idden="1" x14ac:dyDescent="0.6">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idden="1" x14ac:dyDescent="0.6">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idden="1" x14ac:dyDescent="0.6">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idden="1" x14ac:dyDescent="0.6">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idden="1" x14ac:dyDescent="0.6">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idden="1" x14ac:dyDescent="0.6">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idden="1" x14ac:dyDescent="0.6">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idden="1" x14ac:dyDescent="0.6">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idden="1" x14ac:dyDescent="0.6">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idden="1" x14ac:dyDescent="0.6">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idden="1" x14ac:dyDescent="0.6">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idden="1" x14ac:dyDescent="0.6">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idden="1" x14ac:dyDescent="0.6">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idden="1" x14ac:dyDescent="0.6">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idden="1" x14ac:dyDescent="0.6">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idden="1" x14ac:dyDescent="0.6">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idden="1" x14ac:dyDescent="0.6">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idden="1" x14ac:dyDescent="0.6">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idden="1" x14ac:dyDescent="0.6">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idden="1" x14ac:dyDescent="0.6">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idden="1" x14ac:dyDescent="0.6">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idden="1" x14ac:dyDescent="0.6">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idden="1" x14ac:dyDescent="0.6">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idden="1" x14ac:dyDescent="0.6">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idden="1" x14ac:dyDescent="0.6">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idden="1" x14ac:dyDescent="0.6">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idden="1" x14ac:dyDescent="0.6">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idden="1" x14ac:dyDescent="0.6">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idden="1" x14ac:dyDescent="0.6">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idden="1" x14ac:dyDescent="0.6">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idden="1" x14ac:dyDescent="0.6">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idden="1" x14ac:dyDescent="0.6">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idden="1" x14ac:dyDescent="0.6">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idden="1" x14ac:dyDescent="0.6">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idden="1" x14ac:dyDescent="0.6">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idden="1" x14ac:dyDescent="0.6">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idden="1" x14ac:dyDescent="0.6">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idden="1" x14ac:dyDescent="0.6">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idden="1" x14ac:dyDescent="0.6">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idden="1" x14ac:dyDescent="0.6">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idden="1" x14ac:dyDescent="0.6">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idden="1" x14ac:dyDescent="0.6">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idden="1" x14ac:dyDescent="0.6">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idden="1" x14ac:dyDescent="0.6">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idden="1" x14ac:dyDescent="0.6">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idden="1" x14ac:dyDescent="0.6">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idden="1" x14ac:dyDescent="0.6">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idden="1" x14ac:dyDescent="0.6">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idden="1" x14ac:dyDescent="0.6">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idden="1" x14ac:dyDescent="0.6">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idden="1" x14ac:dyDescent="0.6">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idden="1" x14ac:dyDescent="0.6">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idden="1" x14ac:dyDescent="0.6">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idden="1" x14ac:dyDescent="0.6">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idden="1" x14ac:dyDescent="0.6">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idden="1" x14ac:dyDescent="0.6">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idden="1" x14ac:dyDescent="0.6">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idden="1" x14ac:dyDescent="0.6">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idden="1" x14ac:dyDescent="0.6">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idden="1" x14ac:dyDescent="0.6">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idden="1" x14ac:dyDescent="0.6">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idden="1" x14ac:dyDescent="0.6">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idden="1" x14ac:dyDescent="0.6">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idden="1" x14ac:dyDescent="0.6">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idden="1" x14ac:dyDescent="0.6">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idden="1" x14ac:dyDescent="0.6">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idden="1" x14ac:dyDescent="0.6">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idden="1" x14ac:dyDescent="0.6">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idden="1" x14ac:dyDescent="0.6">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idden="1" x14ac:dyDescent="0.6">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idden="1" x14ac:dyDescent="0.6">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idden="1" x14ac:dyDescent="0.6">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idden="1" x14ac:dyDescent="0.6">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idden="1" x14ac:dyDescent="0.6">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idden="1" x14ac:dyDescent="0.6">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idden="1" x14ac:dyDescent="0.6">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idden="1" x14ac:dyDescent="0.6">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idden="1" x14ac:dyDescent="0.6">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idden="1" x14ac:dyDescent="0.6">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idden="1" x14ac:dyDescent="0.6">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idden="1" x14ac:dyDescent="0.6">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idden="1" x14ac:dyDescent="0.6">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idden="1" x14ac:dyDescent="0.6">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idden="1" x14ac:dyDescent="0.6">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idden="1" x14ac:dyDescent="0.6">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idden="1" x14ac:dyDescent="0.6">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idden="1" x14ac:dyDescent="0.6">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idden="1" x14ac:dyDescent="0.6">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idden="1" x14ac:dyDescent="0.6">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idden="1" x14ac:dyDescent="0.6">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idden="1" x14ac:dyDescent="0.6">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idden="1" x14ac:dyDescent="0.6">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idden="1" x14ac:dyDescent="0.6">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idden="1" x14ac:dyDescent="0.6">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idden="1" x14ac:dyDescent="0.6">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idden="1" x14ac:dyDescent="0.6">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idden="1" x14ac:dyDescent="0.6">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idden="1" x14ac:dyDescent="0.6">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idden="1" x14ac:dyDescent="0.6">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idden="1" x14ac:dyDescent="0.6">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idden="1" x14ac:dyDescent="0.6">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idden="1" x14ac:dyDescent="0.6">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idden="1" x14ac:dyDescent="0.6">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idden="1" x14ac:dyDescent="0.6">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idden="1" x14ac:dyDescent="0.6">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idden="1" x14ac:dyDescent="0.6">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idden="1" x14ac:dyDescent="0.6">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idden="1" x14ac:dyDescent="0.6">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idden="1" x14ac:dyDescent="0.6">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idden="1" x14ac:dyDescent="0.6">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idden="1" x14ac:dyDescent="0.6">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idden="1" x14ac:dyDescent="0.6">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idden="1" x14ac:dyDescent="0.6">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idden="1" x14ac:dyDescent="0.6">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idden="1" x14ac:dyDescent="0.6">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idden="1" x14ac:dyDescent="0.6">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idden="1" x14ac:dyDescent="0.6">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idden="1" x14ac:dyDescent="0.6">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idden="1" x14ac:dyDescent="0.6">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idden="1" x14ac:dyDescent="0.6">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idden="1" x14ac:dyDescent="0.6">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idden="1" x14ac:dyDescent="0.6">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idden="1" x14ac:dyDescent="0.6">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idden="1" x14ac:dyDescent="0.6">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idden="1" x14ac:dyDescent="0.6">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idden="1" x14ac:dyDescent="0.6">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idden="1" x14ac:dyDescent="0.6">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idden="1" x14ac:dyDescent="0.6">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idden="1" x14ac:dyDescent="0.6">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idden="1" x14ac:dyDescent="0.6">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idden="1" x14ac:dyDescent="0.6">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idden="1" x14ac:dyDescent="0.6">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idden="1" x14ac:dyDescent="0.6">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idden="1" x14ac:dyDescent="0.6">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idden="1" x14ac:dyDescent="0.6">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idden="1" x14ac:dyDescent="0.6">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idden="1" x14ac:dyDescent="0.6">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idden="1" x14ac:dyDescent="0.6">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idden="1" x14ac:dyDescent="0.6">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idden="1" x14ac:dyDescent="0.6">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idden="1" x14ac:dyDescent="0.6">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idden="1" x14ac:dyDescent="0.6">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idden="1" x14ac:dyDescent="0.6">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idden="1" x14ac:dyDescent="0.6">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idden="1" x14ac:dyDescent="0.6">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idden="1" x14ac:dyDescent="0.6">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idden="1" x14ac:dyDescent="0.6">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idden="1" x14ac:dyDescent="0.6">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idden="1" x14ac:dyDescent="0.6">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idden="1" x14ac:dyDescent="0.6">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idden="1" x14ac:dyDescent="0.6">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idden="1" x14ac:dyDescent="0.6">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idden="1" x14ac:dyDescent="0.6">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idden="1" x14ac:dyDescent="0.6">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idden="1" x14ac:dyDescent="0.6">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idden="1" x14ac:dyDescent="0.6">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idden="1" x14ac:dyDescent="0.6">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idden="1" x14ac:dyDescent="0.6">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idden="1" x14ac:dyDescent="0.6">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idden="1" x14ac:dyDescent="0.6">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idden="1" x14ac:dyDescent="0.6">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idden="1" x14ac:dyDescent="0.6">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idden="1" x14ac:dyDescent="0.6">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idden="1" x14ac:dyDescent="0.6">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idden="1" x14ac:dyDescent="0.6">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idden="1" x14ac:dyDescent="0.6">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idden="1" x14ac:dyDescent="0.6">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idden="1" x14ac:dyDescent="0.6">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idden="1" x14ac:dyDescent="0.6">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idden="1" x14ac:dyDescent="0.6">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idden="1" x14ac:dyDescent="0.6">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idden="1" x14ac:dyDescent="0.6">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idden="1" x14ac:dyDescent="0.6">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idden="1" x14ac:dyDescent="0.6">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idden="1" x14ac:dyDescent="0.6">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idden="1" x14ac:dyDescent="0.6">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idden="1" x14ac:dyDescent="0.6">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idden="1" x14ac:dyDescent="0.6">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idden="1" x14ac:dyDescent="0.6">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idden="1" x14ac:dyDescent="0.6">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idden="1" x14ac:dyDescent="0.6">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idden="1" x14ac:dyDescent="0.6">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idden="1" x14ac:dyDescent="0.6">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idden="1" x14ac:dyDescent="0.6">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idden="1" x14ac:dyDescent="0.6">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idden="1" x14ac:dyDescent="0.6">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idden="1" x14ac:dyDescent="0.6">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idden="1" x14ac:dyDescent="0.6">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idden="1" x14ac:dyDescent="0.6">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idden="1" x14ac:dyDescent="0.6">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idden="1" x14ac:dyDescent="0.6">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idden="1" x14ac:dyDescent="0.6">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idden="1" x14ac:dyDescent="0.6">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idden="1" x14ac:dyDescent="0.6">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idden="1" x14ac:dyDescent="0.6">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idden="1" x14ac:dyDescent="0.6">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idden="1" x14ac:dyDescent="0.6">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idden="1" x14ac:dyDescent="0.6">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idden="1" x14ac:dyDescent="0.6">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idden="1" x14ac:dyDescent="0.6">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idden="1" x14ac:dyDescent="0.6">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idden="1" x14ac:dyDescent="0.6">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idden="1" x14ac:dyDescent="0.6">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idden="1" x14ac:dyDescent="0.6">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idden="1" x14ac:dyDescent="0.6">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idden="1" x14ac:dyDescent="0.6">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idden="1" x14ac:dyDescent="0.6">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idden="1" x14ac:dyDescent="0.6">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idden="1" x14ac:dyDescent="0.6">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idden="1" x14ac:dyDescent="0.6">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idden="1" x14ac:dyDescent="0.6">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idden="1" x14ac:dyDescent="0.6">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idden="1" x14ac:dyDescent="0.6">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idden="1" x14ac:dyDescent="0.6">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idden="1" x14ac:dyDescent="0.6">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idden="1" x14ac:dyDescent="0.6">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idden="1" x14ac:dyDescent="0.6">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idden="1" x14ac:dyDescent="0.6">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idden="1" x14ac:dyDescent="0.6">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idden="1" x14ac:dyDescent="0.6">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idden="1" x14ac:dyDescent="0.6">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idden="1" x14ac:dyDescent="0.6">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idden="1" x14ac:dyDescent="0.6">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idden="1" x14ac:dyDescent="0.6">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idden="1" x14ac:dyDescent="0.6">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idden="1" x14ac:dyDescent="0.6">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idden="1" x14ac:dyDescent="0.6">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idden="1" x14ac:dyDescent="0.6">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idden="1" x14ac:dyDescent="0.6">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idden="1" x14ac:dyDescent="0.6">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idden="1" x14ac:dyDescent="0.6">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idden="1" x14ac:dyDescent="0.6">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idden="1" x14ac:dyDescent="0.6">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idden="1" x14ac:dyDescent="0.6">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idden="1" x14ac:dyDescent="0.6">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idden="1" x14ac:dyDescent="0.6">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idden="1" x14ac:dyDescent="0.6">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idden="1" x14ac:dyDescent="0.6">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idden="1" x14ac:dyDescent="0.6">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idden="1" x14ac:dyDescent="0.6">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idden="1" x14ac:dyDescent="0.6">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idden="1" x14ac:dyDescent="0.6">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idden="1" x14ac:dyDescent="0.6">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idden="1" x14ac:dyDescent="0.6">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idden="1" x14ac:dyDescent="0.6">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idden="1" x14ac:dyDescent="0.6">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idden="1" x14ac:dyDescent="0.6">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idden="1" x14ac:dyDescent="0.6">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idden="1" x14ac:dyDescent="0.6">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idden="1" x14ac:dyDescent="0.6">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idden="1" x14ac:dyDescent="0.6">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idden="1" x14ac:dyDescent="0.6">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idden="1" x14ac:dyDescent="0.6">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idden="1" x14ac:dyDescent="0.6">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idden="1" x14ac:dyDescent="0.6">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idden="1" x14ac:dyDescent="0.6">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idden="1" x14ac:dyDescent="0.6">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idden="1" x14ac:dyDescent="0.6">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idden="1" x14ac:dyDescent="0.6">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idden="1" x14ac:dyDescent="0.6">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idden="1" x14ac:dyDescent="0.6">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idden="1" x14ac:dyDescent="0.6">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idden="1" x14ac:dyDescent="0.6">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idden="1" x14ac:dyDescent="0.6">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idden="1" x14ac:dyDescent="0.6">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idden="1" x14ac:dyDescent="0.6">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idden="1" x14ac:dyDescent="0.6">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idden="1" x14ac:dyDescent="0.6">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idden="1" x14ac:dyDescent="0.6">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idden="1" x14ac:dyDescent="0.6">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idden="1" x14ac:dyDescent="0.6">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idden="1" x14ac:dyDescent="0.6">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idden="1" x14ac:dyDescent="0.6">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idden="1" x14ac:dyDescent="0.6">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idden="1" x14ac:dyDescent="0.6">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idden="1" x14ac:dyDescent="0.6">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idden="1" x14ac:dyDescent="0.6">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idden="1" x14ac:dyDescent="0.6">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idden="1" x14ac:dyDescent="0.6">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idden="1" x14ac:dyDescent="0.6">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idden="1" x14ac:dyDescent="0.6">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idden="1" x14ac:dyDescent="0.6">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idden="1" x14ac:dyDescent="0.6">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idden="1" x14ac:dyDescent="0.6">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idden="1" x14ac:dyDescent="0.6">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idden="1" x14ac:dyDescent="0.6">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idden="1" x14ac:dyDescent="0.6">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idden="1" x14ac:dyDescent="0.6">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idden="1" x14ac:dyDescent="0.6">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idden="1" x14ac:dyDescent="0.6">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idden="1" x14ac:dyDescent="0.6">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idden="1" x14ac:dyDescent="0.6">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idden="1" x14ac:dyDescent="0.6">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idden="1" x14ac:dyDescent="0.6">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idden="1" x14ac:dyDescent="0.6">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idden="1" x14ac:dyDescent="0.6">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idden="1" x14ac:dyDescent="0.6">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idden="1" x14ac:dyDescent="0.6">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idden="1" x14ac:dyDescent="0.6">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idden="1" x14ac:dyDescent="0.6">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idden="1" x14ac:dyDescent="0.6">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idden="1" x14ac:dyDescent="0.6">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idden="1" x14ac:dyDescent="0.6">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idden="1" x14ac:dyDescent="0.6">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idden="1" x14ac:dyDescent="0.6">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idden="1" x14ac:dyDescent="0.6">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idden="1" x14ac:dyDescent="0.6">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idden="1" x14ac:dyDescent="0.6">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idden="1" x14ac:dyDescent="0.6">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idden="1" x14ac:dyDescent="0.6">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idden="1" x14ac:dyDescent="0.6">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idden="1" x14ac:dyDescent="0.6">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idden="1" x14ac:dyDescent="0.6">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idden="1" x14ac:dyDescent="0.6">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idden="1" x14ac:dyDescent="0.6">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idden="1" x14ac:dyDescent="0.6">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idden="1" x14ac:dyDescent="0.6">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idden="1" x14ac:dyDescent="0.6">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idden="1" x14ac:dyDescent="0.6">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idden="1" x14ac:dyDescent="0.6">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idden="1" x14ac:dyDescent="0.6">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idden="1" x14ac:dyDescent="0.6">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idden="1" x14ac:dyDescent="0.6">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idden="1" x14ac:dyDescent="0.6">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idden="1" x14ac:dyDescent="0.6">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idden="1" x14ac:dyDescent="0.6">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idden="1" x14ac:dyDescent="0.6">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idden="1" x14ac:dyDescent="0.6">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idden="1" x14ac:dyDescent="0.6">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idden="1" x14ac:dyDescent="0.6">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idden="1" x14ac:dyDescent="0.6">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idden="1" x14ac:dyDescent="0.6">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idden="1" x14ac:dyDescent="0.6">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idden="1" x14ac:dyDescent="0.6">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idden="1" x14ac:dyDescent="0.6">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idden="1" x14ac:dyDescent="0.6">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idden="1" x14ac:dyDescent="0.6">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idden="1" x14ac:dyDescent="0.6">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idden="1" x14ac:dyDescent="0.6">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idden="1" x14ac:dyDescent="0.6">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idden="1" x14ac:dyDescent="0.6">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idden="1" x14ac:dyDescent="0.6">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idden="1" x14ac:dyDescent="0.6">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idden="1" x14ac:dyDescent="0.6">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idden="1" x14ac:dyDescent="0.6">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idden="1" x14ac:dyDescent="0.6">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idden="1" x14ac:dyDescent="0.6">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idden="1" x14ac:dyDescent="0.6">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idden="1" x14ac:dyDescent="0.6">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idden="1" x14ac:dyDescent="0.6">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idden="1" x14ac:dyDescent="0.6">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idden="1" x14ac:dyDescent="0.6">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idden="1" x14ac:dyDescent="0.6">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idden="1" x14ac:dyDescent="0.6">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idden="1" x14ac:dyDescent="0.6">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idden="1" x14ac:dyDescent="0.6">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idden="1" x14ac:dyDescent="0.6">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idden="1" x14ac:dyDescent="0.6">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idden="1" x14ac:dyDescent="0.6">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idden="1" x14ac:dyDescent="0.6">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idden="1" x14ac:dyDescent="0.6">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idden="1" x14ac:dyDescent="0.6">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idden="1" x14ac:dyDescent="0.6">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idden="1" x14ac:dyDescent="0.6">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idden="1" x14ac:dyDescent="0.6">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idden="1" x14ac:dyDescent="0.6">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idden="1" x14ac:dyDescent="0.6">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idden="1" x14ac:dyDescent="0.6">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idden="1" x14ac:dyDescent="0.6">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idden="1" x14ac:dyDescent="0.6">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idden="1" x14ac:dyDescent="0.6">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idden="1" x14ac:dyDescent="0.6">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idden="1" x14ac:dyDescent="0.6">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idden="1" x14ac:dyDescent="0.6">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idden="1" x14ac:dyDescent="0.6">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idden="1" x14ac:dyDescent="0.6">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idden="1" x14ac:dyDescent="0.6">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idden="1" x14ac:dyDescent="0.6">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idden="1" x14ac:dyDescent="0.6">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idden="1" x14ac:dyDescent="0.6">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idden="1" x14ac:dyDescent="0.6">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idden="1" x14ac:dyDescent="0.6">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idden="1" x14ac:dyDescent="0.6">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idden="1" x14ac:dyDescent="0.6">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idden="1" x14ac:dyDescent="0.6">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idden="1" x14ac:dyDescent="0.6">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idden="1" x14ac:dyDescent="0.6">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idden="1" x14ac:dyDescent="0.6">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idden="1" x14ac:dyDescent="0.6">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idden="1" x14ac:dyDescent="0.6">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idden="1" x14ac:dyDescent="0.6">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idden="1" x14ac:dyDescent="0.6">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idden="1" x14ac:dyDescent="0.6">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idden="1" x14ac:dyDescent="0.6">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idden="1" x14ac:dyDescent="0.6">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idden="1" x14ac:dyDescent="0.6">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idden="1" x14ac:dyDescent="0.6">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idden="1" x14ac:dyDescent="0.6">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idden="1" x14ac:dyDescent="0.6">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idden="1" x14ac:dyDescent="0.6">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idden="1" x14ac:dyDescent="0.6">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idden="1" x14ac:dyDescent="0.6">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idden="1" x14ac:dyDescent="0.6">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idden="1" x14ac:dyDescent="0.6">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idden="1" x14ac:dyDescent="0.6">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idden="1" x14ac:dyDescent="0.6">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idden="1" x14ac:dyDescent="0.6">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idden="1" x14ac:dyDescent="0.6">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idden="1" x14ac:dyDescent="0.6">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idden="1" x14ac:dyDescent="0.6">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idden="1" x14ac:dyDescent="0.6">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idden="1" x14ac:dyDescent="0.6">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idden="1" x14ac:dyDescent="0.6">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idden="1" x14ac:dyDescent="0.6">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idden="1" x14ac:dyDescent="0.6">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idden="1" x14ac:dyDescent="0.6">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idden="1" x14ac:dyDescent="0.6">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idden="1" x14ac:dyDescent="0.6">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idden="1" x14ac:dyDescent="0.6">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idden="1" x14ac:dyDescent="0.6">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idden="1" x14ac:dyDescent="0.6">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idden="1" x14ac:dyDescent="0.6">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idden="1" x14ac:dyDescent="0.6">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idden="1" x14ac:dyDescent="0.6">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idden="1" x14ac:dyDescent="0.6">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idden="1" x14ac:dyDescent="0.6">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idden="1" x14ac:dyDescent="0.6">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idden="1" x14ac:dyDescent="0.6">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idden="1" x14ac:dyDescent="0.6">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idden="1" x14ac:dyDescent="0.6">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idden="1" x14ac:dyDescent="0.6">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idden="1" x14ac:dyDescent="0.6">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idden="1" x14ac:dyDescent="0.6">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idden="1" x14ac:dyDescent="0.6">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idden="1" x14ac:dyDescent="0.6">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idden="1" x14ac:dyDescent="0.6">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idden="1" x14ac:dyDescent="0.6">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idden="1" x14ac:dyDescent="0.6">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idden="1" x14ac:dyDescent="0.6">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idden="1" x14ac:dyDescent="0.6">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idden="1" x14ac:dyDescent="0.6">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idden="1" x14ac:dyDescent="0.6">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idden="1" x14ac:dyDescent="0.6">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idden="1" x14ac:dyDescent="0.6">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idden="1" x14ac:dyDescent="0.6">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idden="1" x14ac:dyDescent="0.6">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idden="1" x14ac:dyDescent="0.6">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idden="1" x14ac:dyDescent="0.6">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idden="1" x14ac:dyDescent="0.6">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idden="1" x14ac:dyDescent="0.6">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idden="1" x14ac:dyDescent="0.6">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idden="1" x14ac:dyDescent="0.6">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idden="1" x14ac:dyDescent="0.6">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idden="1" x14ac:dyDescent="0.6">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idden="1" x14ac:dyDescent="0.6">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idden="1" x14ac:dyDescent="0.6">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idden="1" x14ac:dyDescent="0.6">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idden="1" x14ac:dyDescent="0.6">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idden="1" x14ac:dyDescent="0.6">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idden="1" x14ac:dyDescent="0.6">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idden="1" x14ac:dyDescent="0.6">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idden="1" x14ac:dyDescent="0.6">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idden="1" x14ac:dyDescent="0.6">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idden="1" x14ac:dyDescent="0.6">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idden="1" x14ac:dyDescent="0.6">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idden="1" x14ac:dyDescent="0.6">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idden="1" x14ac:dyDescent="0.6">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idden="1" x14ac:dyDescent="0.6">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idden="1" x14ac:dyDescent="0.6">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idden="1" x14ac:dyDescent="0.6">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idden="1" x14ac:dyDescent="0.6">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idden="1" x14ac:dyDescent="0.6">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idden="1" x14ac:dyDescent="0.6">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idden="1" x14ac:dyDescent="0.6">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idden="1" x14ac:dyDescent="0.6">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idden="1" x14ac:dyDescent="0.6">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idden="1" x14ac:dyDescent="0.6">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idden="1" x14ac:dyDescent="0.6">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idden="1" x14ac:dyDescent="0.6">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idden="1" x14ac:dyDescent="0.6">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idden="1" x14ac:dyDescent="0.6">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idden="1" x14ac:dyDescent="0.6">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idden="1" x14ac:dyDescent="0.6">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idden="1" x14ac:dyDescent="0.6">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idden="1" x14ac:dyDescent="0.6">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idden="1" x14ac:dyDescent="0.6">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idden="1" x14ac:dyDescent="0.6">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idden="1" x14ac:dyDescent="0.6">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idden="1" x14ac:dyDescent="0.6">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idden="1" x14ac:dyDescent="0.6">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idden="1" x14ac:dyDescent="0.6">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idden="1" x14ac:dyDescent="0.6">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idden="1" x14ac:dyDescent="0.6">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idden="1" x14ac:dyDescent="0.6">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idden="1" x14ac:dyDescent="0.6">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idden="1" x14ac:dyDescent="0.6">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idden="1" x14ac:dyDescent="0.6">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idden="1" x14ac:dyDescent="0.6">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idden="1" x14ac:dyDescent="0.6">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idden="1" x14ac:dyDescent="0.6">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idden="1" x14ac:dyDescent="0.6">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idden="1" x14ac:dyDescent="0.6">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idden="1" x14ac:dyDescent="0.6">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idden="1" x14ac:dyDescent="0.6">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idden="1" x14ac:dyDescent="0.6">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idden="1" x14ac:dyDescent="0.6">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idden="1" x14ac:dyDescent="0.6">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idden="1" x14ac:dyDescent="0.6">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idden="1" x14ac:dyDescent="0.6">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idden="1" x14ac:dyDescent="0.6">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idden="1" x14ac:dyDescent="0.6">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idden="1" x14ac:dyDescent="0.6">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idden="1" x14ac:dyDescent="0.6">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idden="1" x14ac:dyDescent="0.6">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idden="1" x14ac:dyDescent="0.6">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idden="1" x14ac:dyDescent="0.6">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idden="1" x14ac:dyDescent="0.6">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idden="1" x14ac:dyDescent="0.6">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idden="1" x14ac:dyDescent="0.6">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idden="1" x14ac:dyDescent="0.6">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idden="1" x14ac:dyDescent="0.6">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idden="1" x14ac:dyDescent="0.6">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idden="1" x14ac:dyDescent="0.6">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idden="1" x14ac:dyDescent="0.6">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idden="1" x14ac:dyDescent="0.6">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idden="1" x14ac:dyDescent="0.6">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idden="1" x14ac:dyDescent="0.6">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idden="1" x14ac:dyDescent="0.6">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idden="1" x14ac:dyDescent="0.6">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idden="1" x14ac:dyDescent="0.6">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idden="1" x14ac:dyDescent="0.6">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idden="1" x14ac:dyDescent="0.6">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idden="1" x14ac:dyDescent="0.6">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idden="1" x14ac:dyDescent="0.6">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idden="1" x14ac:dyDescent="0.6">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idden="1" x14ac:dyDescent="0.6">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idden="1" x14ac:dyDescent="0.6">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idden="1" x14ac:dyDescent="0.6">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idden="1" x14ac:dyDescent="0.6">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idden="1" x14ac:dyDescent="0.6">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idden="1" x14ac:dyDescent="0.6">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idden="1" x14ac:dyDescent="0.6">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idden="1" x14ac:dyDescent="0.6">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idden="1" x14ac:dyDescent="0.6">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idden="1" x14ac:dyDescent="0.6">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idden="1" x14ac:dyDescent="0.6">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idden="1" x14ac:dyDescent="0.6">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idden="1" x14ac:dyDescent="0.6">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idden="1" x14ac:dyDescent="0.6">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idden="1" x14ac:dyDescent="0.6">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idden="1" x14ac:dyDescent="0.6">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idden="1" x14ac:dyDescent="0.6">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idden="1" x14ac:dyDescent="0.6">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idden="1" x14ac:dyDescent="0.6">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idden="1" x14ac:dyDescent="0.6">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idden="1" x14ac:dyDescent="0.6">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idden="1" x14ac:dyDescent="0.6">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idden="1" x14ac:dyDescent="0.6">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idden="1" x14ac:dyDescent="0.6">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idden="1" x14ac:dyDescent="0.6">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idden="1" x14ac:dyDescent="0.6">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idden="1" x14ac:dyDescent="0.6">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idden="1" x14ac:dyDescent="0.6">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idden="1" x14ac:dyDescent="0.6">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idden="1" x14ac:dyDescent="0.6">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idden="1" x14ac:dyDescent="0.6">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idden="1" x14ac:dyDescent="0.6">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idden="1" x14ac:dyDescent="0.6">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idden="1" x14ac:dyDescent="0.6">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idden="1" x14ac:dyDescent="0.6">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idden="1" x14ac:dyDescent="0.6">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idden="1" x14ac:dyDescent="0.6">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idden="1" x14ac:dyDescent="0.6">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idden="1" x14ac:dyDescent="0.6">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idden="1" x14ac:dyDescent="0.6">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idden="1" x14ac:dyDescent="0.6">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idden="1" x14ac:dyDescent="0.6">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idden="1" x14ac:dyDescent="0.6">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idden="1" x14ac:dyDescent="0.6">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idden="1" x14ac:dyDescent="0.6">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idden="1" x14ac:dyDescent="0.6">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idden="1" x14ac:dyDescent="0.6">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idden="1" x14ac:dyDescent="0.6">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idden="1" x14ac:dyDescent="0.6">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idden="1" x14ac:dyDescent="0.6">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idden="1" x14ac:dyDescent="0.6">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idden="1" x14ac:dyDescent="0.6">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idden="1" x14ac:dyDescent="0.6">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idden="1" x14ac:dyDescent="0.6">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idden="1" x14ac:dyDescent="0.6">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idden="1" x14ac:dyDescent="0.6">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idden="1" x14ac:dyDescent="0.6">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idden="1" x14ac:dyDescent="0.6">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idden="1" x14ac:dyDescent="0.6">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idden="1" x14ac:dyDescent="0.6">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idden="1" x14ac:dyDescent="0.6">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idden="1" x14ac:dyDescent="0.6">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idden="1" x14ac:dyDescent="0.6">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idden="1" x14ac:dyDescent="0.6">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idden="1" x14ac:dyDescent="0.6">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idden="1" x14ac:dyDescent="0.6">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idden="1" x14ac:dyDescent="0.6">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idden="1" x14ac:dyDescent="0.6">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idden="1" x14ac:dyDescent="0.6">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idden="1" x14ac:dyDescent="0.6">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idden="1" x14ac:dyDescent="0.6">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idden="1" x14ac:dyDescent="0.6">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idden="1" x14ac:dyDescent="0.6">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idden="1" x14ac:dyDescent="0.6">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idden="1" x14ac:dyDescent="0.6">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idden="1" x14ac:dyDescent="0.6">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idden="1" x14ac:dyDescent="0.6">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idden="1" x14ac:dyDescent="0.6">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idden="1" x14ac:dyDescent="0.6">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idden="1" x14ac:dyDescent="0.6">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idden="1" x14ac:dyDescent="0.6">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idden="1" x14ac:dyDescent="0.6">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idden="1" x14ac:dyDescent="0.6">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idden="1" x14ac:dyDescent="0.6">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idden="1" x14ac:dyDescent="0.6">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idden="1" x14ac:dyDescent="0.6">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idden="1" x14ac:dyDescent="0.6">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idden="1" x14ac:dyDescent="0.6">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idden="1" x14ac:dyDescent="0.6">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idden="1" x14ac:dyDescent="0.6">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idden="1" x14ac:dyDescent="0.6">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idden="1" x14ac:dyDescent="0.6">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idden="1" x14ac:dyDescent="0.6">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idden="1" x14ac:dyDescent="0.6">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idden="1" x14ac:dyDescent="0.6">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idden="1" x14ac:dyDescent="0.6">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idden="1" x14ac:dyDescent="0.6">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idden="1" x14ac:dyDescent="0.6">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idden="1" x14ac:dyDescent="0.6">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idden="1" x14ac:dyDescent="0.6">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idden="1" x14ac:dyDescent="0.6">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idden="1" x14ac:dyDescent="0.6">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idden="1" x14ac:dyDescent="0.6">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idden="1" x14ac:dyDescent="0.6">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idden="1" x14ac:dyDescent="0.6">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idden="1" x14ac:dyDescent="0.6">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idden="1" x14ac:dyDescent="0.6">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idden="1" x14ac:dyDescent="0.6">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idden="1" x14ac:dyDescent="0.6">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idden="1" x14ac:dyDescent="0.6">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idden="1" x14ac:dyDescent="0.6">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idden="1" x14ac:dyDescent="0.6">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idden="1" x14ac:dyDescent="0.6">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idden="1" x14ac:dyDescent="0.6">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idden="1" x14ac:dyDescent="0.6">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idden="1" x14ac:dyDescent="0.6">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idden="1" x14ac:dyDescent="0.6">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idden="1" x14ac:dyDescent="0.6">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idden="1" x14ac:dyDescent="0.6">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idden="1" x14ac:dyDescent="0.6">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idden="1" x14ac:dyDescent="0.6">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idden="1" x14ac:dyDescent="0.6">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idden="1" x14ac:dyDescent="0.6">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idden="1" x14ac:dyDescent="0.6">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idden="1" x14ac:dyDescent="0.6">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idden="1" x14ac:dyDescent="0.6">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idden="1" x14ac:dyDescent="0.6">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idden="1" x14ac:dyDescent="0.6">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idden="1" x14ac:dyDescent="0.6">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idden="1" x14ac:dyDescent="0.6">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idden="1" x14ac:dyDescent="0.6">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idden="1" x14ac:dyDescent="0.6">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idden="1" x14ac:dyDescent="0.6">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idden="1" x14ac:dyDescent="0.6">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idden="1" x14ac:dyDescent="0.6">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idden="1" x14ac:dyDescent="0.6">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idden="1" x14ac:dyDescent="0.6">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idden="1" x14ac:dyDescent="0.6">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idden="1" x14ac:dyDescent="0.6">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idden="1" x14ac:dyDescent="0.6">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idden="1" x14ac:dyDescent="0.6">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idden="1" x14ac:dyDescent="0.6">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idden="1" x14ac:dyDescent="0.6">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idden="1" x14ac:dyDescent="0.6">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idden="1" x14ac:dyDescent="0.6">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idden="1" x14ac:dyDescent="0.6">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idden="1" x14ac:dyDescent="0.6">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idden="1" x14ac:dyDescent="0.6">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idden="1" x14ac:dyDescent="0.6">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idden="1" x14ac:dyDescent="0.6">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idden="1" x14ac:dyDescent="0.6">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idden="1" x14ac:dyDescent="0.6">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idden="1" x14ac:dyDescent="0.6">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idden="1" x14ac:dyDescent="0.6">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idden="1" x14ac:dyDescent="0.6">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idden="1" x14ac:dyDescent="0.6">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idden="1" x14ac:dyDescent="0.6">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idden="1" x14ac:dyDescent="0.6">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idden="1" x14ac:dyDescent="0.6">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idden="1" x14ac:dyDescent="0.6">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idden="1" x14ac:dyDescent="0.6">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idden="1" x14ac:dyDescent="0.6">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idden="1" x14ac:dyDescent="0.6">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idden="1" x14ac:dyDescent="0.6">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idden="1" x14ac:dyDescent="0.6">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idden="1" x14ac:dyDescent="0.6">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idden="1" x14ac:dyDescent="0.6">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idden="1" x14ac:dyDescent="0.6">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idden="1" x14ac:dyDescent="0.6">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idden="1" x14ac:dyDescent="0.6">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idden="1" x14ac:dyDescent="0.6">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idden="1" x14ac:dyDescent="0.6">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idden="1" x14ac:dyDescent="0.6">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idden="1" x14ac:dyDescent="0.6">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idden="1" x14ac:dyDescent="0.6">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idden="1" x14ac:dyDescent="0.6">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idden="1" x14ac:dyDescent="0.6">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idden="1" x14ac:dyDescent="0.6">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idden="1" x14ac:dyDescent="0.6">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idden="1" x14ac:dyDescent="0.6">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idden="1" x14ac:dyDescent="0.6">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idden="1" x14ac:dyDescent="0.6">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idden="1" x14ac:dyDescent="0.6">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idden="1" x14ac:dyDescent="0.6">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idden="1" x14ac:dyDescent="0.6">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idden="1" x14ac:dyDescent="0.6">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idden="1" x14ac:dyDescent="0.6">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idden="1" x14ac:dyDescent="0.6">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idden="1" x14ac:dyDescent="0.6">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idden="1" x14ac:dyDescent="0.6">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idden="1" x14ac:dyDescent="0.6">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idden="1" x14ac:dyDescent="0.6">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idden="1" x14ac:dyDescent="0.6">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idden="1" x14ac:dyDescent="0.6">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idden="1" x14ac:dyDescent="0.6">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idden="1" x14ac:dyDescent="0.6">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idden="1" x14ac:dyDescent="0.6">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idden="1" x14ac:dyDescent="0.6">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idden="1" x14ac:dyDescent="0.6">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idden="1" x14ac:dyDescent="0.6">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idden="1" x14ac:dyDescent="0.6">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idden="1" x14ac:dyDescent="0.6">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idden="1" x14ac:dyDescent="0.6">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idden="1" x14ac:dyDescent="0.6">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idden="1" x14ac:dyDescent="0.6">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idden="1" x14ac:dyDescent="0.6">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idden="1" x14ac:dyDescent="0.6">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idden="1" x14ac:dyDescent="0.6">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idden="1" x14ac:dyDescent="0.6">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idden="1" x14ac:dyDescent="0.6">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idden="1" x14ac:dyDescent="0.6">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idden="1" x14ac:dyDescent="0.6">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idden="1" x14ac:dyDescent="0.6">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idden="1" x14ac:dyDescent="0.6">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idden="1" x14ac:dyDescent="0.6">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idden="1" x14ac:dyDescent="0.6">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idden="1" x14ac:dyDescent="0.6">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idden="1" x14ac:dyDescent="0.6">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idden="1" x14ac:dyDescent="0.6">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idden="1" x14ac:dyDescent="0.6">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idden="1" x14ac:dyDescent="0.6">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idden="1" x14ac:dyDescent="0.6">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idden="1" x14ac:dyDescent="0.6">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idden="1" x14ac:dyDescent="0.6">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idden="1" x14ac:dyDescent="0.6">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idden="1" x14ac:dyDescent="0.6">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idden="1" x14ac:dyDescent="0.6">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idden="1" x14ac:dyDescent="0.6">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idden="1" x14ac:dyDescent="0.6">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idden="1" x14ac:dyDescent="0.6">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idden="1" x14ac:dyDescent="0.6">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idden="1" x14ac:dyDescent="0.6">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idden="1" x14ac:dyDescent="0.6">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idden="1" x14ac:dyDescent="0.6">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idden="1" x14ac:dyDescent="0.6">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idden="1" x14ac:dyDescent="0.6">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idden="1" x14ac:dyDescent="0.6">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idden="1" x14ac:dyDescent="0.6">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idden="1" x14ac:dyDescent="0.6">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idden="1" x14ac:dyDescent="0.6">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idden="1" x14ac:dyDescent="0.6">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idden="1" x14ac:dyDescent="0.6">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idden="1" x14ac:dyDescent="0.6">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idden="1" x14ac:dyDescent="0.6">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idden="1" x14ac:dyDescent="0.6">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idden="1" x14ac:dyDescent="0.6">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idden="1" x14ac:dyDescent="0.6">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idden="1" x14ac:dyDescent="0.6">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idden="1" x14ac:dyDescent="0.6">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idden="1" x14ac:dyDescent="0.6">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idden="1" x14ac:dyDescent="0.6">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idden="1" x14ac:dyDescent="0.6">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idden="1" x14ac:dyDescent="0.6">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idden="1" x14ac:dyDescent="0.6">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idden="1" x14ac:dyDescent="0.6">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idden="1" x14ac:dyDescent="0.6">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idden="1" x14ac:dyDescent="0.6">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idden="1" x14ac:dyDescent="0.6">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idden="1" x14ac:dyDescent="0.6">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idden="1" x14ac:dyDescent="0.6">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idden="1" x14ac:dyDescent="0.6">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idden="1" x14ac:dyDescent="0.6">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idden="1" x14ac:dyDescent="0.6">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idden="1" x14ac:dyDescent="0.6">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idden="1" x14ac:dyDescent="0.6">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idden="1" x14ac:dyDescent="0.6">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idden="1" x14ac:dyDescent="0.6">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idden="1" x14ac:dyDescent="0.6">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idden="1" x14ac:dyDescent="0.6">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idden="1" x14ac:dyDescent="0.6">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idden="1" x14ac:dyDescent="0.6">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idden="1" x14ac:dyDescent="0.6">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idden="1" x14ac:dyDescent="0.6">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idden="1" x14ac:dyDescent="0.6">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idden="1" x14ac:dyDescent="0.6">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idden="1" x14ac:dyDescent="0.6">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idden="1" x14ac:dyDescent="0.6">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idden="1" x14ac:dyDescent="0.6">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idden="1" x14ac:dyDescent="0.6">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idden="1" x14ac:dyDescent="0.6">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idden="1" x14ac:dyDescent="0.6">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idden="1" x14ac:dyDescent="0.6">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idden="1" x14ac:dyDescent="0.6">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idden="1" x14ac:dyDescent="0.6">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idden="1" x14ac:dyDescent="0.6">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idden="1" x14ac:dyDescent="0.6">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idden="1" x14ac:dyDescent="0.6">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idden="1" x14ac:dyDescent="0.6">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idden="1" x14ac:dyDescent="0.6">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idden="1" x14ac:dyDescent="0.6">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idden="1" x14ac:dyDescent="0.6">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idden="1" x14ac:dyDescent="0.6">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idden="1" x14ac:dyDescent="0.6">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idden="1" x14ac:dyDescent="0.6">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idden="1" x14ac:dyDescent="0.6">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idden="1" x14ac:dyDescent="0.6">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idden="1" x14ac:dyDescent="0.6">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idden="1" x14ac:dyDescent="0.6">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idden="1" x14ac:dyDescent="0.6">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idden="1" x14ac:dyDescent="0.6">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idden="1" x14ac:dyDescent="0.6">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idden="1" x14ac:dyDescent="0.6">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idden="1" x14ac:dyDescent="0.6">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idden="1" x14ac:dyDescent="0.6">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idden="1" x14ac:dyDescent="0.6">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idden="1" x14ac:dyDescent="0.6">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idden="1" x14ac:dyDescent="0.6">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idden="1" x14ac:dyDescent="0.6">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idden="1" x14ac:dyDescent="0.6">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idden="1" x14ac:dyDescent="0.6">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idden="1" x14ac:dyDescent="0.6">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idden="1" x14ac:dyDescent="0.6">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idden="1" x14ac:dyDescent="0.6">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idden="1" x14ac:dyDescent="0.6">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idden="1" x14ac:dyDescent="0.6">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idden="1" x14ac:dyDescent="0.6">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idden="1" x14ac:dyDescent="0.6">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idden="1" x14ac:dyDescent="0.6">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idden="1" x14ac:dyDescent="0.6">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idden="1" x14ac:dyDescent="0.6">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idden="1" x14ac:dyDescent="0.6">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idden="1" x14ac:dyDescent="0.6">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idden="1" x14ac:dyDescent="0.6">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idden="1" x14ac:dyDescent="0.6">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idden="1" x14ac:dyDescent="0.6">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idden="1" x14ac:dyDescent="0.6">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idden="1" x14ac:dyDescent="0.6">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idden="1" x14ac:dyDescent="0.6">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idden="1" x14ac:dyDescent="0.6">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idden="1" x14ac:dyDescent="0.6">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idden="1" x14ac:dyDescent="0.6">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idden="1" x14ac:dyDescent="0.6">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idden="1" x14ac:dyDescent="0.6">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idden="1" x14ac:dyDescent="0.6">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idden="1" x14ac:dyDescent="0.6">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idden="1" x14ac:dyDescent="0.6">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idden="1" x14ac:dyDescent="0.6">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idden="1" x14ac:dyDescent="0.6">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idden="1" x14ac:dyDescent="0.6">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idden="1" x14ac:dyDescent="0.6">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idden="1" x14ac:dyDescent="0.6">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idden="1" x14ac:dyDescent="0.6">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idden="1" x14ac:dyDescent="0.6">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idden="1" x14ac:dyDescent="0.6">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idden="1" x14ac:dyDescent="0.6">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idden="1" x14ac:dyDescent="0.6">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idden="1" x14ac:dyDescent="0.6">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idden="1" x14ac:dyDescent="0.6">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idden="1" x14ac:dyDescent="0.6">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idden="1" x14ac:dyDescent="0.6">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idden="1" x14ac:dyDescent="0.6">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idden="1" x14ac:dyDescent="0.6">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idden="1" x14ac:dyDescent="0.6">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idden="1" x14ac:dyDescent="0.6">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idden="1" x14ac:dyDescent="0.6">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idden="1" x14ac:dyDescent="0.6">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idden="1" x14ac:dyDescent="0.6">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idden="1" x14ac:dyDescent="0.6">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idden="1" x14ac:dyDescent="0.6">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idden="1" x14ac:dyDescent="0.6">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idden="1" x14ac:dyDescent="0.6">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idden="1" x14ac:dyDescent="0.6">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idden="1" x14ac:dyDescent="0.6">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idden="1" x14ac:dyDescent="0.6">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idden="1" x14ac:dyDescent="0.6">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idden="1" x14ac:dyDescent="0.6">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idden="1" x14ac:dyDescent="0.6">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idden="1" x14ac:dyDescent="0.6">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idden="1" x14ac:dyDescent="0.6">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idden="1" x14ac:dyDescent="0.6">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idden="1" x14ac:dyDescent="0.6">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idden="1" x14ac:dyDescent="0.6">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idden="1" x14ac:dyDescent="0.6">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idden="1" x14ac:dyDescent="0.6">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idden="1" x14ac:dyDescent="0.6">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idden="1" x14ac:dyDescent="0.6">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idden="1" x14ac:dyDescent="0.6">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idden="1" x14ac:dyDescent="0.6">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idden="1" x14ac:dyDescent="0.6">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idden="1" x14ac:dyDescent="0.6">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idden="1" x14ac:dyDescent="0.6">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idden="1" x14ac:dyDescent="0.6">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idden="1" x14ac:dyDescent="0.6">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idden="1" x14ac:dyDescent="0.6">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idden="1" x14ac:dyDescent="0.6">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idden="1" x14ac:dyDescent="0.6">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idden="1" x14ac:dyDescent="0.6">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idden="1" x14ac:dyDescent="0.6">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idden="1" x14ac:dyDescent="0.6">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idden="1" x14ac:dyDescent="0.6">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idden="1" x14ac:dyDescent="0.6">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idden="1" x14ac:dyDescent="0.6">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idden="1" x14ac:dyDescent="0.6">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idden="1" x14ac:dyDescent="0.6">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idden="1" x14ac:dyDescent="0.6">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idden="1" x14ac:dyDescent="0.6">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idden="1" x14ac:dyDescent="0.6">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idden="1" x14ac:dyDescent="0.6">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idden="1" x14ac:dyDescent="0.6">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idden="1" x14ac:dyDescent="0.6">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idden="1" x14ac:dyDescent="0.6">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idden="1" x14ac:dyDescent="0.6">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idden="1" x14ac:dyDescent="0.6">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idden="1" x14ac:dyDescent="0.6">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idden="1" x14ac:dyDescent="0.6">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idden="1" x14ac:dyDescent="0.6">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idden="1" x14ac:dyDescent="0.6">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idden="1" x14ac:dyDescent="0.6">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idden="1" x14ac:dyDescent="0.6">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idden="1" x14ac:dyDescent="0.6">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idden="1" x14ac:dyDescent="0.6">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idden="1" x14ac:dyDescent="0.6">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idden="1" x14ac:dyDescent="0.6">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idden="1" x14ac:dyDescent="0.6">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idden="1" x14ac:dyDescent="0.6">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idden="1" x14ac:dyDescent="0.6">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idden="1" x14ac:dyDescent="0.6">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idden="1" x14ac:dyDescent="0.6">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idden="1" x14ac:dyDescent="0.6">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idden="1" x14ac:dyDescent="0.6">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idden="1" x14ac:dyDescent="0.6">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idden="1" x14ac:dyDescent="0.6">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idden="1" x14ac:dyDescent="0.6">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idden="1" x14ac:dyDescent="0.6">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idden="1" x14ac:dyDescent="0.6">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idden="1" x14ac:dyDescent="0.6">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idden="1" x14ac:dyDescent="0.6">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idden="1" x14ac:dyDescent="0.6">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idden="1" x14ac:dyDescent="0.6">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idden="1" x14ac:dyDescent="0.6">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idden="1" x14ac:dyDescent="0.6">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idden="1" x14ac:dyDescent="0.6">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idden="1" x14ac:dyDescent="0.6">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idden="1" x14ac:dyDescent="0.6">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idden="1" x14ac:dyDescent="0.6">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idden="1" x14ac:dyDescent="0.6">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idden="1" x14ac:dyDescent="0.6">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idden="1" x14ac:dyDescent="0.6">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idden="1" x14ac:dyDescent="0.6">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idden="1" x14ac:dyDescent="0.6">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idden="1" x14ac:dyDescent="0.6">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idden="1" x14ac:dyDescent="0.6">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idden="1" x14ac:dyDescent="0.6">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idden="1" x14ac:dyDescent="0.6">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idden="1" x14ac:dyDescent="0.6">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idden="1" x14ac:dyDescent="0.6">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idden="1" x14ac:dyDescent="0.6">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idden="1" x14ac:dyDescent="0.6">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idden="1" x14ac:dyDescent="0.6">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idden="1" x14ac:dyDescent="0.6">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idden="1" x14ac:dyDescent="0.6">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idden="1" x14ac:dyDescent="0.6">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idden="1" x14ac:dyDescent="0.6">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idden="1" x14ac:dyDescent="0.6">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idden="1" x14ac:dyDescent="0.6">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idden="1" x14ac:dyDescent="0.6">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idden="1" x14ac:dyDescent="0.6">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idden="1" x14ac:dyDescent="0.6">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idden="1" x14ac:dyDescent="0.6">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idden="1" x14ac:dyDescent="0.6">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idden="1" x14ac:dyDescent="0.6">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idden="1" x14ac:dyDescent="0.6">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idden="1" x14ac:dyDescent="0.6">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idden="1" x14ac:dyDescent="0.6">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idden="1" x14ac:dyDescent="0.6">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idden="1" x14ac:dyDescent="0.6">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idden="1" x14ac:dyDescent="0.6">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idden="1" x14ac:dyDescent="0.6">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idden="1" x14ac:dyDescent="0.6">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idden="1" x14ac:dyDescent="0.6">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idden="1" x14ac:dyDescent="0.6">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idden="1" x14ac:dyDescent="0.6">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idden="1" x14ac:dyDescent="0.6">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idden="1" x14ac:dyDescent="0.6">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idden="1" x14ac:dyDescent="0.6">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idden="1" x14ac:dyDescent="0.6">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idden="1" x14ac:dyDescent="0.6">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idden="1" x14ac:dyDescent="0.6">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idden="1" x14ac:dyDescent="0.6">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idden="1" x14ac:dyDescent="0.6">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idden="1" x14ac:dyDescent="0.6">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idden="1" x14ac:dyDescent="0.6">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idden="1" x14ac:dyDescent="0.6">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idden="1" x14ac:dyDescent="0.6">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idden="1" x14ac:dyDescent="0.6">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idden="1" x14ac:dyDescent="0.6">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idden="1" x14ac:dyDescent="0.6">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idden="1" x14ac:dyDescent="0.6">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idden="1" x14ac:dyDescent="0.6">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idden="1" x14ac:dyDescent="0.6">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idden="1" x14ac:dyDescent="0.6">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idden="1" x14ac:dyDescent="0.6">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idden="1" x14ac:dyDescent="0.6">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idden="1" x14ac:dyDescent="0.6">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idden="1" x14ac:dyDescent="0.6">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idden="1" x14ac:dyDescent="0.6">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idden="1" x14ac:dyDescent="0.6">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idden="1" x14ac:dyDescent="0.6">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idden="1" x14ac:dyDescent="0.6">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idden="1" x14ac:dyDescent="0.6">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idden="1" x14ac:dyDescent="0.6">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idden="1" x14ac:dyDescent="0.6">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idden="1" x14ac:dyDescent="0.6">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idden="1" x14ac:dyDescent="0.6">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idden="1" x14ac:dyDescent="0.6">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idden="1" x14ac:dyDescent="0.6">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idden="1" x14ac:dyDescent="0.6">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idden="1" x14ac:dyDescent="0.6">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idden="1" x14ac:dyDescent="0.6">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idden="1" x14ac:dyDescent="0.6">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idden="1" x14ac:dyDescent="0.6">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idden="1" x14ac:dyDescent="0.6">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idden="1" x14ac:dyDescent="0.6">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idden="1" x14ac:dyDescent="0.6">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idden="1" x14ac:dyDescent="0.6">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idden="1" x14ac:dyDescent="0.6">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idden="1" x14ac:dyDescent="0.6">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idden="1" x14ac:dyDescent="0.6">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idden="1" x14ac:dyDescent="0.6">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idden="1" x14ac:dyDescent="0.6">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idden="1" x14ac:dyDescent="0.6">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idden="1" x14ac:dyDescent="0.6">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idden="1" x14ac:dyDescent="0.6">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idden="1" x14ac:dyDescent="0.6">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idden="1" x14ac:dyDescent="0.6">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idden="1" x14ac:dyDescent="0.6">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idden="1" x14ac:dyDescent="0.6">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idden="1" x14ac:dyDescent="0.6">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idden="1" x14ac:dyDescent="0.6">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idden="1" x14ac:dyDescent="0.6">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idden="1" x14ac:dyDescent="0.6">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idden="1" x14ac:dyDescent="0.6">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idden="1" x14ac:dyDescent="0.6">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idden="1" x14ac:dyDescent="0.6">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idden="1" x14ac:dyDescent="0.6">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idden="1" x14ac:dyDescent="0.6">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idden="1" x14ac:dyDescent="0.6">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idden="1" x14ac:dyDescent="0.6">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idden="1" x14ac:dyDescent="0.6">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idden="1" x14ac:dyDescent="0.6">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idden="1" x14ac:dyDescent="0.6">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idden="1" x14ac:dyDescent="0.6">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idden="1" x14ac:dyDescent="0.6">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idden="1" x14ac:dyDescent="0.6">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idden="1" x14ac:dyDescent="0.6">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idden="1" x14ac:dyDescent="0.6">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idden="1" x14ac:dyDescent="0.6">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idden="1" x14ac:dyDescent="0.6">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idden="1" x14ac:dyDescent="0.6">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idden="1" x14ac:dyDescent="0.6">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idden="1" x14ac:dyDescent="0.6">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idden="1" x14ac:dyDescent="0.6">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idden="1" x14ac:dyDescent="0.6">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idden="1" x14ac:dyDescent="0.6">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idden="1" x14ac:dyDescent="0.6">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idden="1" x14ac:dyDescent="0.6">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idden="1" x14ac:dyDescent="0.6">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idden="1" x14ac:dyDescent="0.6">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idden="1" x14ac:dyDescent="0.6">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idden="1" x14ac:dyDescent="0.6">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idden="1" x14ac:dyDescent="0.6">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idden="1" x14ac:dyDescent="0.6">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idden="1" x14ac:dyDescent="0.6">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idden="1" x14ac:dyDescent="0.6">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idden="1" x14ac:dyDescent="0.6">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idden="1" x14ac:dyDescent="0.6">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idden="1" x14ac:dyDescent="0.6">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idden="1" x14ac:dyDescent="0.6">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idden="1" x14ac:dyDescent="0.6">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idden="1" x14ac:dyDescent="0.6">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idden="1" x14ac:dyDescent="0.6">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idden="1" x14ac:dyDescent="0.6">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idden="1" x14ac:dyDescent="0.6">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idden="1" x14ac:dyDescent="0.6">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idden="1" x14ac:dyDescent="0.6">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idden="1" x14ac:dyDescent="0.6">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idden="1" x14ac:dyDescent="0.6">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idden="1" x14ac:dyDescent="0.6">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idden="1" x14ac:dyDescent="0.6">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idden="1" x14ac:dyDescent="0.6">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idden="1" x14ac:dyDescent="0.6">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idden="1" x14ac:dyDescent="0.6">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idden="1" x14ac:dyDescent="0.6">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idden="1" x14ac:dyDescent="0.6">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idden="1" x14ac:dyDescent="0.6">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idden="1" x14ac:dyDescent="0.6">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idden="1" x14ac:dyDescent="0.6">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idden="1" x14ac:dyDescent="0.6">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idden="1" x14ac:dyDescent="0.6">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idden="1" x14ac:dyDescent="0.6">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idden="1" x14ac:dyDescent="0.6">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idden="1" x14ac:dyDescent="0.6">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idden="1" x14ac:dyDescent="0.6">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idden="1" x14ac:dyDescent="0.6">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idden="1" x14ac:dyDescent="0.6">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idden="1" x14ac:dyDescent="0.6">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idden="1" x14ac:dyDescent="0.6">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idden="1" x14ac:dyDescent="0.6">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idden="1" x14ac:dyDescent="0.6">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idden="1" x14ac:dyDescent="0.6">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idden="1" x14ac:dyDescent="0.6">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idden="1" x14ac:dyDescent="0.6">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idden="1" x14ac:dyDescent="0.6">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idden="1" x14ac:dyDescent="0.6">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idden="1" x14ac:dyDescent="0.6">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idden="1" x14ac:dyDescent="0.6">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idden="1" x14ac:dyDescent="0.6">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idden="1" x14ac:dyDescent="0.6">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idden="1" x14ac:dyDescent="0.6">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idden="1" x14ac:dyDescent="0.6">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idden="1" x14ac:dyDescent="0.6">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idden="1" x14ac:dyDescent="0.6">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idden="1" x14ac:dyDescent="0.6">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idden="1" x14ac:dyDescent="0.6">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idden="1" x14ac:dyDescent="0.6">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idden="1" x14ac:dyDescent="0.6">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idden="1" x14ac:dyDescent="0.6">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idden="1" x14ac:dyDescent="0.6">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idden="1" x14ac:dyDescent="0.6">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idden="1" x14ac:dyDescent="0.6">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idden="1" x14ac:dyDescent="0.6">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idden="1" x14ac:dyDescent="0.6">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idden="1" x14ac:dyDescent="0.6">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idden="1" x14ac:dyDescent="0.6">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idden="1" x14ac:dyDescent="0.6">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idden="1" x14ac:dyDescent="0.6">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idden="1" x14ac:dyDescent="0.6">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idden="1" x14ac:dyDescent="0.6">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idden="1" x14ac:dyDescent="0.6">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idden="1" x14ac:dyDescent="0.6">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idden="1" x14ac:dyDescent="0.6">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idden="1" x14ac:dyDescent="0.6">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idden="1" x14ac:dyDescent="0.6">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idden="1" x14ac:dyDescent="0.6">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idden="1" x14ac:dyDescent="0.6">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idden="1" x14ac:dyDescent="0.6">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idden="1" x14ac:dyDescent="0.6">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idden="1" x14ac:dyDescent="0.6">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idden="1" x14ac:dyDescent="0.6">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idden="1" x14ac:dyDescent="0.6">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idden="1" x14ac:dyDescent="0.6">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idden="1" x14ac:dyDescent="0.6">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idden="1" x14ac:dyDescent="0.6">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idden="1" x14ac:dyDescent="0.6">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idden="1" x14ac:dyDescent="0.6">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idden="1" x14ac:dyDescent="0.6">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idden="1" x14ac:dyDescent="0.6">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idden="1" x14ac:dyDescent="0.6">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idden="1" x14ac:dyDescent="0.6">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idden="1" x14ac:dyDescent="0.6">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idden="1" x14ac:dyDescent="0.6">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idden="1" x14ac:dyDescent="0.6">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idden="1" x14ac:dyDescent="0.6">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idden="1" x14ac:dyDescent="0.6">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idden="1" x14ac:dyDescent="0.6">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idden="1" x14ac:dyDescent="0.6">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idden="1" x14ac:dyDescent="0.6">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idden="1" x14ac:dyDescent="0.6">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idden="1" x14ac:dyDescent="0.6">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idden="1" x14ac:dyDescent="0.6">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idden="1" x14ac:dyDescent="0.6">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idden="1" x14ac:dyDescent="0.6">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idden="1" x14ac:dyDescent="0.6">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idden="1" x14ac:dyDescent="0.6">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idden="1" x14ac:dyDescent="0.6">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idden="1" x14ac:dyDescent="0.6">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idden="1" x14ac:dyDescent="0.6">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idden="1" x14ac:dyDescent="0.6">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idden="1" x14ac:dyDescent="0.6">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idden="1" x14ac:dyDescent="0.6">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idden="1" x14ac:dyDescent="0.6">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idden="1" x14ac:dyDescent="0.6">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idden="1" x14ac:dyDescent="0.6">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idden="1" x14ac:dyDescent="0.6">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idden="1" x14ac:dyDescent="0.6">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idden="1" x14ac:dyDescent="0.6">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idden="1" x14ac:dyDescent="0.6">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idden="1" x14ac:dyDescent="0.6">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idden="1" x14ac:dyDescent="0.6">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idden="1" x14ac:dyDescent="0.6">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idden="1" x14ac:dyDescent="0.6">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idden="1" x14ac:dyDescent="0.6">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idden="1" x14ac:dyDescent="0.6">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idden="1" x14ac:dyDescent="0.6">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idden="1" x14ac:dyDescent="0.6">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idden="1" x14ac:dyDescent="0.6">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idden="1" x14ac:dyDescent="0.6">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idden="1" x14ac:dyDescent="0.6">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idden="1" x14ac:dyDescent="0.6">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idden="1" x14ac:dyDescent="0.6">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idden="1" x14ac:dyDescent="0.6">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idden="1" x14ac:dyDescent="0.6">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idden="1" x14ac:dyDescent="0.6">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idden="1" x14ac:dyDescent="0.6">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idden="1" x14ac:dyDescent="0.6">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idden="1" x14ac:dyDescent="0.6">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idden="1" x14ac:dyDescent="0.6">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idden="1" x14ac:dyDescent="0.6">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idden="1" x14ac:dyDescent="0.6">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idden="1" x14ac:dyDescent="0.6">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idden="1" x14ac:dyDescent="0.6">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idden="1" x14ac:dyDescent="0.6">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idden="1" x14ac:dyDescent="0.6">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idden="1" x14ac:dyDescent="0.6">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idden="1" x14ac:dyDescent="0.6">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idden="1" x14ac:dyDescent="0.6">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idden="1" x14ac:dyDescent="0.6">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idden="1" x14ac:dyDescent="0.6">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idden="1" x14ac:dyDescent="0.6">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idden="1" x14ac:dyDescent="0.6">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idden="1" x14ac:dyDescent="0.6">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idden="1" x14ac:dyDescent="0.6">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idden="1" x14ac:dyDescent="0.6">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idden="1" x14ac:dyDescent="0.6">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idden="1" x14ac:dyDescent="0.6">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idden="1" x14ac:dyDescent="0.6">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idden="1" x14ac:dyDescent="0.6">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idden="1" x14ac:dyDescent="0.6">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idden="1" x14ac:dyDescent="0.6">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idden="1" x14ac:dyDescent="0.6">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idden="1" x14ac:dyDescent="0.6">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idden="1" x14ac:dyDescent="0.6">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idden="1" x14ac:dyDescent="0.6">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idden="1" x14ac:dyDescent="0.6">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idden="1" x14ac:dyDescent="0.6">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idden="1" x14ac:dyDescent="0.6">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idden="1" x14ac:dyDescent="0.6">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idden="1" x14ac:dyDescent="0.6">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idden="1" x14ac:dyDescent="0.6">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idden="1" x14ac:dyDescent="0.6">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idden="1" x14ac:dyDescent="0.6">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idden="1" x14ac:dyDescent="0.6">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idden="1" x14ac:dyDescent="0.6">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idden="1" x14ac:dyDescent="0.6">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idden="1" x14ac:dyDescent="0.6">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idden="1" x14ac:dyDescent="0.6">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idden="1" x14ac:dyDescent="0.6">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idden="1" x14ac:dyDescent="0.6">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idden="1" x14ac:dyDescent="0.6">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idden="1" x14ac:dyDescent="0.6">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idden="1" x14ac:dyDescent="0.6">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idden="1" x14ac:dyDescent="0.6">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idden="1" x14ac:dyDescent="0.6">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idden="1" x14ac:dyDescent="0.6">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idden="1" x14ac:dyDescent="0.6">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idden="1" x14ac:dyDescent="0.6">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idden="1" x14ac:dyDescent="0.6">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idden="1" x14ac:dyDescent="0.6">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idden="1" x14ac:dyDescent="0.6">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idden="1" x14ac:dyDescent="0.6">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idden="1" x14ac:dyDescent="0.6">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idden="1" x14ac:dyDescent="0.6">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idden="1" x14ac:dyDescent="0.6">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idden="1" x14ac:dyDescent="0.6">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idden="1" x14ac:dyDescent="0.6">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idden="1" x14ac:dyDescent="0.6">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idden="1" x14ac:dyDescent="0.6">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idden="1" x14ac:dyDescent="0.6">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idden="1" x14ac:dyDescent="0.6">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idden="1" x14ac:dyDescent="0.6">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idden="1" x14ac:dyDescent="0.6">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idden="1" x14ac:dyDescent="0.6">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idden="1" x14ac:dyDescent="0.6">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idden="1" x14ac:dyDescent="0.6">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idden="1" x14ac:dyDescent="0.6">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idden="1" x14ac:dyDescent="0.6">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idden="1" x14ac:dyDescent="0.6">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idden="1" x14ac:dyDescent="0.6">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idden="1" x14ac:dyDescent="0.6">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idden="1" x14ac:dyDescent="0.6">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idden="1" x14ac:dyDescent="0.6">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idden="1" x14ac:dyDescent="0.6">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idden="1" x14ac:dyDescent="0.6">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idden="1" x14ac:dyDescent="0.6">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idden="1" x14ac:dyDescent="0.6">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idden="1" x14ac:dyDescent="0.6">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idden="1" x14ac:dyDescent="0.6">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idden="1" x14ac:dyDescent="0.6">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idden="1" x14ac:dyDescent="0.6">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idden="1" x14ac:dyDescent="0.6">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idden="1" x14ac:dyDescent="0.6">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idden="1" x14ac:dyDescent="0.6">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idden="1" x14ac:dyDescent="0.6">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idden="1" x14ac:dyDescent="0.6">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idden="1" x14ac:dyDescent="0.6">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idden="1" x14ac:dyDescent="0.6">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idden="1" x14ac:dyDescent="0.6">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idden="1" x14ac:dyDescent="0.6">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idden="1" x14ac:dyDescent="0.6">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idden="1" x14ac:dyDescent="0.6">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idden="1" x14ac:dyDescent="0.6">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idden="1" x14ac:dyDescent="0.6">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idden="1" x14ac:dyDescent="0.6">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idden="1" x14ac:dyDescent="0.6">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idden="1" x14ac:dyDescent="0.6">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idden="1" x14ac:dyDescent="0.6">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idden="1" x14ac:dyDescent="0.6">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idden="1" x14ac:dyDescent="0.6">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idden="1" x14ac:dyDescent="0.6">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idden="1" x14ac:dyDescent="0.6">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idden="1" x14ac:dyDescent="0.6">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idden="1" x14ac:dyDescent="0.6">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idden="1" x14ac:dyDescent="0.6">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idden="1" x14ac:dyDescent="0.6">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idden="1" x14ac:dyDescent="0.6">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idden="1" x14ac:dyDescent="0.6">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idden="1" x14ac:dyDescent="0.6">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idden="1" x14ac:dyDescent="0.6">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idden="1" x14ac:dyDescent="0.6">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idden="1" x14ac:dyDescent="0.6">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idden="1" x14ac:dyDescent="0.6">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idden="1" x14ac:dyDescent="0.6">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idden="1" x14ac:dyDescent="0.6">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idden="1" x14ac:dyDescent="0.6">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idden="1" x14ac:dyDescent="0.6">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idden="1" x14ac:dyDescent="0.6">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idden="1" x14ac:dyDescent="0.6">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idden="1" x14ac:dyDescent="0.6">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idden="1" x14ac:dyDescent="0.6">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idden="1" x14ac:dyDescent="0.6">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idden="1" x14ac:dyDescent="0.6">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idden="1" x14ac:dyDescent="0.6">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idden="1" x14ac:dyDescent="0.6">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idden="1" x14ac:dyDescent="0.6">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idden="1" x14ac:dyDescent="0.6">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idden="1" x14ac:dyDescent="0.6">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idden="1" x14ac:dyDescent="0.6">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idden="1" x14ac:dyDescent="0.6">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idden="1" x14ac:dyDescent="0.6">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idden="1" x14ac:dyDescent="0.6">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idden="1" x14ac:dyDescent="0.6">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idden="1" x14ac:dyDescent="0.6">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idden="1" x14ac:dyDescent="0.6">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idden="1" x14ac:dyDescent="0.6">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idden="1" x14ac:dyDescent="0.6">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idden="1" x14ac:dyDescent="0.6">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idden="1" x14ac:dyDescent="0.6">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idden="1" x14ac:dyDescent="0.6">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idden="1" x14ac:dyDescent="0.6">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idden="1" x14ac:dyDescent="0.6">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idden="1" x14ac:dyDescent="0.6">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idden="1" x14ac:dyDescent="0.6">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idden="1" x14ac:dyDescent="0.6">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idden="1" x14ac:dyDescent="0.6">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idden="1" x14ac:dyDescent="0.6">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idden="1" x14ac:dyDescent="0.6">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idden="1" x14ac:dyDescent="0.6">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idden="1" x14ac:dyDescent="0.6">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idden="1" x14ac:dyDescent="0.6">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idden="1" x14ac:dyDescent="0.6">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idden="1" x14ac:dyDescent="0.6">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idden="1" x14ac:dyDescent="0.6">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idden="1" x14ac:dyDescent="0.6">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idden="1" x14ac:dyDescent="0.6">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idden="1" x14ac:dyDescent="0.6">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idden="1" x14ac:dyDescent="0.6">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idden="1" x14ac:dyDescent="0.6">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idden="1" x14ac:dyDescent="0.6">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idden="1" x14ac:dyDescent="0.6">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idden="1" x14ac:dyDescent="0.6">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idden="1" x14ac:dyDescent="0.6">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idden="1" x14ac:dyDescent="0.6">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idden="1" x14ac:dyDescent="0.6">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idden="1" x14ac:dyDescent="0.6">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idden="1" x14ac:dyDescent="0.6">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idden="1" x14ac:dyDescent="0.6">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idden="1" x14ac:dyDescent="0.6">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idden="1" x14ac:dyDescent="0.6">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idden="1" x14ac:dyDescent="0.6">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idden="1" x14ac:dyDescent="0.6">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idden="1" x14ac:dyDescent="0.6">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idden="1" x14ac:dyDescent="0.6">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idden="1" x14ac:dyDescent="0.6">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idden="1" x14ac:dyDescent="0.6">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idden="1" x14ac:dyDescent="0.6">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idden="1" x14ac:dyDescent="0.6">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idden="1" x14ac:dyDescent="0.6">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idden="1" x14ac:dyDescent="0.6">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idden="1" x14ac:dyDescent="0.6">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idden="1" x14ac:dyDescent="0.6">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idden="1" x14ac:dyDescent="0.6">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idden="1" x14ac:dyDescent="0.6">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idden="1" x14ac:dyDescent="0.6">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idden="1" x14ac:dyDescent="0.6">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idden="1" x14ac:dyDescent="0.6">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idden="1" x14ac:dyDescent="0.6">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idden="1" x14ac:dyDescent="0.6">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idden="1" x14ac:dyDescent="0.6">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idden="1" x14ac:dyDescent="0.6">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idden="1" x14ac:dyDescent="0.6">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idden="1" x14ac:dyDescent="0.6">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idden="1" x14ac:dyDescent="0.6">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idden="1" x14ac:dyDescent="0.6">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idden="1" x14ac:dyDescent="0.6">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idden="1" x14ac:dyDescent="0.6">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idden="1" x14ac:dyDescent="0.6">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idden="1" x14ac:dyDescent="0.6">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idden="1" x14ac:dyDescent="0.6">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idden="1" x14ac:dyDescent="0.6">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idden="1" x14ac:dyDescent="0.6">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idden="1" x14ac:dyDescent="0.6">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idden="1" x14ac:dyDescent="0.6">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idden="1" x14ac:dyDescent="0.6">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idden="1" x14ac:dyDescent="0.6">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idden="1" x14ac:dyDescent="0.6">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idden="1" x14ac:dyDescent="0.6">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idden="1" x14ac:dyDescent="0.6">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idden="1" x14ac:dyDescent="0.6">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idden="1" x14ac:dyDescent="0.6">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idden="1" x14ac:dyDescent="0.6">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idden="1" x14ac:dyDescent="0.6">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idden="1" x14ac:dyDescent="0.6">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idden="1" x14ac:dyDescent="0.6">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idden="1" x14ac:dyDescent="0.6">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idden="1" x14ac:dyDescent="0.6">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idden="1" x14ac:dyDescent="0.6">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idden="1" x14ac:dyDescent="0.6">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idden="1" x14ac:dyDescent="0.6">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idden="1" x14ac:dyDescent="0.6">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idden="1" x14ac:dyDescent="0.6">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idden="1" x14ac:dyDescent="0.6">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idden="1" x14ac:dyDescent="0.6">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idden="1" x14ac:dyDescent="0.6">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idden="1" x14ac:dyDescent="0.6">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idden="1" x14ac:dyDescent="0.6">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idden="1" x14ac:dyDescent="0.6">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idden="1" x14ac:dyDescent="0.6">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idden="1" x14ac:dyDescent="0.6">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idden="1" x14ac:dyDescent="0.6">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idden="1" x14ac:dyDescent="0.6">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idden="1" x14ac:dyDescent="0.6">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idden="1" x14ac:dyDescent="0.6">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idden="1" x14ac:dyDescent="0.6">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idden="1" x14ac:dyDescent="0.6">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idden="1" x14ac:dyDescent="0.6">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idden="1" x14ac:dyDescent="0.6">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idden="1" x14ac:dyDescent="0.6">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idden="1" x14ac:dyDescent="0.6">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idden="1" x14ac:dyDescent="0.6">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idden="1" x14ac:dyDescent="0.6">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idden="1" x14ac:dyDescent="0.6">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idden="1" x14ac:dyDescent="0.6">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idden="1" x14ac:dyDescent="0.6">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idden="1" x14ac:dyDescent="0.6">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idden="1" x14ac:dyDescent="0.6">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idden="1" x14ac:dyDescent="0.6">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idden="1" x14ac:dyDescent="0.6">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idden="1" x14ac:dyDescent="0.6">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idden="1" x14ac:dyDescent="0.6">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idden="1" x14ac:dyDescent="0.6">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idden="1" x14ac:dyDescent="0.6">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idden="1" x14ac:dyDescent="0.6">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idden="1" x14ac:dyDescent="0.6">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idden="1" x14ac:dyDescent="0.6">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idden="1" x14ac:dyDescent="0.6">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idden="1" x14ac:dyDescent="0.6">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idden="1" x14ac:dyDescent="0.6">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idden="1" x14ac:dyDescent="0.6">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idden="1" x14ac:dyDescent="0.6">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idden="1" x14ac:dyDescent="0.6">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idden="1" x14ac:dyDescent="0.6">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idden="1" x14ac:dyDescent="0.6">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idden="1" x14ac:dyDescent="0.6">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idden="1" x14ac:dyDescent="0.6">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idden="1" x14ac:dyDescent="0.6">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idden="1" x14ac:dyDescent="0.6">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idden="1" x14ac:dyDescent="0.6">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idden="1" x14ac:dyDescent="0.6">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idden="1" x14ac:dyDescent="0.6">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idden="1" x14ac:dyDescent="0.6">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idden="1" x14ac:dyDescent="0.6">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idden="1" x14ac:dyDescent="0.6">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idden="1" x14ac:dyDescent="0.6">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idden="1" x14ac:dyDescent="0.6">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idden="1" x14ac:dyDescent="0.6">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idden="1" x14ac:dyDescent="0.6">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idden="1" x14ac:dyDescent="0.6">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idden="1" x14ac:dyDescent="0.6">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idden="1" x14ac:dyDescent="0.6">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idden="1" x14ac:dyDescent="0.6">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idden="1" x14ac:dyDescent="0.6">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idden="1" x14ac:dyDescent="0.6">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idden="1" x14ac:dyDescent="0.6">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idden="1" x14ac:dyDescent="0.6">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idden="1" x14ac:dyDescent="0.6">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idden="1" x14ac:dyDescent="0.6">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idden="1" x14ac:dyDescent="0.6">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idden="1" x14ac:dyDescent="0.6">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idden="1" x14ac:dyDescent="0.6">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idden="1" x14ac:dyDescent="0.6">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idden="1" x14ac:dyDescent="0.6">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idden="1" x14ac:dyDescent="0.6">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idden="1" x14ac:dyDescent="0.6">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idden="1" x14ac:dyDescent="0.6">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idden="1" x14ac:dyDescent="0.6">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idden="1" x14ac:dyDescent="0.6">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idden="1" x14ac:dyDescent="0.6">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idden="1" x14ac:dyDescent="0.6">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idden="1" x14ac:dyDescent="0.6">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idden="1" x14ac:dyDescent="0.6">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idden="1" x14ac:dyDescent="0.6">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idden="1" x14ac:dyDescent="0.6">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idden="1" x14ac:dyDescent="0.6">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idden="1" x14ac:dyDescent="0.6">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idden="1" x14ac:dyDescent="0.6">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idden="1" x14ac:dyDescent="0.6">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idden="1" x14ac:dyDescent="0.6">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idden="1" x14ac:dyDescent="0.6">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idden="1" x14ac:dyDescent="0.6">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idden="1" x14ac:dyDescent="0.6">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idden="1" x14ac:dyDescent="0.6">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idden="1" x14ac:dyDescent="0.6">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idden="1" x14ac:dyDescent="0.6">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idden="1" x14ac:dyDescent="0.6">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idden="1" x14ac:dyDescent="0.6">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idden="1" x14ac:dyDescent="0.6">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idden="1" x14ac:dyDescent="0.6">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idden="1" x14ac:dyDescent="0.6">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idden="1" x14ac:dyDescent="0.6">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idden="1" x14ac:dyDescent="0.6">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idden="1" x14ac:dyDescent="0.6">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idden="1" x14ac:dyDescent="0.6">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idden="1" x14ac:dyDescent="0.6">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idden="1" x14ac:dyDescent="0.6">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idden="1" x14ac:dyDescent="0.6">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idden="1" x14ac:dyDescent="0.6">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idden="1" x14ac:dyDescent="0.6">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idden="1" x14ac:dyDescent="0.6">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idden="1" x14ac:dyDescent="0.6">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idden="1" x14ac:dyDescent="0.6">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idden="1" x14ac:dyDescent="0.6">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idden="1" x14ac:dyDescent="0.6">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idden="1" x14ac:dyDescent="0.6">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idden="1" x14ac:dyDescent="0.6">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idden="1" x14ac:dyDescent="0.6">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idden="1" x14ac:dyDescent="0.6">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idden="1" x14ac:dyDescent="0.6">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idden="1" x14ac:dyDescent="0.6">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idden="1" x14ac:dyDescent="0.6">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idden="1" x14ac:dyDescent="0.6">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idden="1" x14ac:dyDescent="0.6">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idden="1" x14ac:dyDescent="0.6">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idden="1" x14ac:dyDescent="0.6">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idden="1" x14ac:dyDescent="0.6">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idden="1" x14ac:dyDescent="0.6">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idden="1" x14ac:dyDescent="0.6">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idden="1" x14ac:dyDescent="0.6">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idden="1" x14ac:dyDescent="0.6">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idden="1" x14ac:dyDescent="0.6">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idden="1" x14ac:dyDescent="0.6">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idden="1" x14ac:dyDescent="0.6">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idden="1" x14ac:dyDescent="0.6">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idden="1" x14ac:dyDescent="0.6">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idden="1" x14ac:dyDescent="0.6">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idden="1" x14ac:dyDescent="0.6">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idden="1" x14ac:dyDescent="0.6">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idden="1" x14ac:dyDescent="0.6">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idden="1" x14ac:dyDescent="0.6">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idden="1" x14ac:dyDescent="0.6">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idden="1" x14ac:dyDescent="0.6">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idden="1" x14ac:dyDescent="0.6">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idden="1" x14ac:dyDescent="0.6">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idden="1" x14ac:dyDescent="0.6">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idden="1" x14ac:dyDescent="0.6">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idden="1" x14ac:dyDescent="0.6">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idden="1" x14ac:dyDescent="0.6">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idden="1" x14ac:dyDescent="0.6">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idden="1" x14ac:dyDescent="0.6">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idden="1" x14ac:dyDescent="0.6">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idden="1" x14ac:dyDescent="0.6">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idden="1" x14ac:dyDescent="0.6">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idden="1" x14ac:dyDescent="0.6">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idden="1" x14ac:dyDescent="0.6">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idden="1" x14ac:dyDescent="0.6">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idden="1" x14ac:dyDescent="0.6">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idden="1" x14ac:dyDescent="0.6">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idden="1" x14ac:dyDescent="0.6">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idden="1" x14ac:dyDescent="0.6">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idden="1" x14ac:dyDescent="0.6">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idden="1" x14ac:dyDescent="0.6">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idden="1" x14ac:dyDescent="0.6">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idden="1" x14ac:dyDescent="0.6">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idden="1" x14ac:dyDescent="0.6">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idden="1" x14ac:dyDescent="0.6">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idden="1" x14ac:dyDescent="0.6">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idden="1" x14ac:dyDescent="0.6">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idden="1" x14ac:dyDescent="0.6">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idden="1" x14ac:dyDescent="0.6">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idden="1" x14ac:dyDescent="0.6">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idden="1" x14ac:dyDescent="0.6">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idden="1" x14ac:dyDescent="0.6">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idden="1" x14ac:dyDescent="0.6">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idden="1" x14ac:dyDescent="0.6">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idden="1" x14ac:dyDescent="0.6">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idden="1" x14ac:dyDescent="0.6">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idden="1" x14ac:dyDescent="0.6">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idden="1" x14ac:dyDescent="0.6">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idden="1" x14ac:dyDescent="0.6">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idden="1" x14ac:dyDescent="0.6">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idden="1" x14ac:dyDescent="0.6">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idden="1" x14ac:dyDescent="0.6">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idden="1" x14ac:dyDescent="0.6">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idden="1" x14ac:dyDescent="0.6">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idden="1" x14ac:dyDescent="0.6">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idden="1" x14ac:dyDescent="0.6">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idden="1" x14ac:dyDescent="0.6">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idden="1" x14ac:dyDescent="0.6">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idden="1" x14ac:dyDescent="0.6">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idden="1" x14ac:dyDescent="0.6">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idden="1" x14ac:dyDescent="0.6">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idden="1" x14ac:dyDescent="0.6">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idden="1" x14ac:dyDescent="0.6">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idden="1" x14ac:dyDescent="0.6">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idden="1" x14ac:dyDescent="0.6">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idden="1" x14ac:dyDescent="0.6">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idden="1" x14ac:dyDescent="0.6">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idden="1" x14ac:dyDescent="0.6">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idden="1" x14ac:dyDescent="0.6">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idden="1" x14ac:dyDescent="0.6">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idden="1" x14ac:dyDescent="0.6">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idden="1" x14ac:dyDescent="0.6">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idden="1" x14ac:dyDescent="0.6">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idden="1" x14ac:dyDescent="0.6">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idden="1" x14ac:dyDescent="0.6">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idden="1" x14ac:dyDescent="0.6">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idden="1" x14ac:dyDescent="0.6">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idden="1" x14ac:dyDescent="0.6">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idden="1" x14ac:dyDescent="0.6">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idden="1" x14ac:dyDescent="0.6">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idden="1" x14ac:dyDescent="0.6">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idden="1" x14ac:dyDescent="0.6">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idden="1" x14ac:dyDescent="0.6">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idden="1" x14ac:dyDescent="0.6">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idden="1" x14ac:dyDescent="0.6">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idden="1" x14ac:dyDescent="0.6">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idden="1" x14ac:dyDescent="0.6">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idden="1" x14ac:dyDescent="0.6">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idden="1" x14ac:dyDescent="0.6">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idden="1" x14ac:dyDescent="0.6">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idden="1" x14ac:dyDescent="0.6">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idden="1" x14ac:dyDescent="0.6">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idden="1" x14ac:dyDescent="0.6">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idden="1" x14ac:dyDescent="0.6">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idden="1" x14ac:dyDescent="0.6">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idden="1" x14ac:dyDescent="0.6">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idden="1" x14ac:dyDescent="0.6">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idden="1" x14ac:dyDescent="0.6">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idden="1" x14ac:dyDescent="0.6">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idden="1" x14ac:dyDescent="0.6">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idden="1" x14ac:dyDescent="0.6">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idden="1" x14ac:dyDescent="0.6">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idden="1" x14ac:dyDescent="0.6">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idden="1" x14ac:dyDescent="0.6">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idden="1" x14ac:dyDescent="0.6">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idden="1" x14ac:dyDescent="0.6">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idden="1" x14ac:dyDescent="0.6">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idden="1" x14ac:dyDescent="0.6">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idden="1" x14ac:dyDescent="0.6">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idden="1" x14ac:dyDescent="0.6">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idden="1" x14ac:dyDescent="0.6">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idden="1" x14ac:dyDescent="0.6">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idden="1" x14ac:dyDescent="0.6">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idden="1" x14ac:dyDescent="0.6">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idden="1" x14ac:dyDescent="0.6">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idden="1" x14ac:dyDescent="0.6">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idden="1" x14ac:dyDescent="0.6">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idden="1" x14ac:dyDescent="0.6">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idden="1" x14ac:dyDescent="0.6">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idden="1" x14ac:dyDescent="0.6">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idden="1" x14ac:dyDescent="0.6">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idden="1" x14ac:dyDescent="0.6">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idden="1" x14ac:dyDescent="0.6">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idden="1" x14ac:dyDescent="0.6">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idden="1" x14ac:dyDescent="0.6">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idden="1" x14ac:dyDescent="0.6">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idden="1" x14ac:dyDescent="0.6">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idden="1" x14ac:dyDescent="0.6">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idden="1" x14ac:dyDescent="0.6">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idden="1" x14ac:dyDescent="0.6">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idden="1" x14ac:dyDescent="0.6">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idden="1" x14ac:dyDescent="0.6">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idden="1" x14ac:dyDescent="0.6">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idden="1" x14ac:dyDescent="0.6">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idden="1" x14ac:dyDescent="0.6">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idden="1" x14ac:dyDescent="0.6">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idden="1" x14ac:dyDescent="0.6">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idden="1" x14ac:dyDescent="0.6">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idden="1" x14ac:dyDescent="0.6">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idden="1" x14ac:dyDescent="0.6">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idden="1" x14ac:dyDescent="0.6">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idden="1" x14ac:dyDescent="0.6">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idden="1" x14ac:dyDescent="0.6">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idden="1" x14ac:dyDescent="0.6">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idden="1" x14ac:dyDescent="0.6">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idden="1" x14ac:dyDescent="0.6">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idden="1" x14ac:dyDescent="0.6">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idden="1" x14ac:dyDescent="0.6">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idden="1" x14ac:dyDescent="0.6">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idden="1" x14ac:dyDescent="0.6">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idden="1" x14ac:dyDescent="0.6">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idden="1" x14ac:dyDescent="0.6">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idden="1" x14ac:dyDescent="0.6">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idden="1" x14ac:dyDescent="0.6">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idden="1" x14ac:dyDescent="0.6">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idden="1" x14ac:dyDescent="0.6">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idden="1" x14ac:dyDescent="0.6">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idden="1" x14ac:dyDescent="0.6">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idden="1" x14ac:dyDescent="0.6">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idden="1" x14ac:dyDescent="0.6">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idden="1" x14ac:dyDescent="0.6">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idden="1" x14ac:dyDescent="0.6">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idden="1" x14ac:dyDescent="0.6">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idden="1" x14ac:dyDescent="0.6">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idden="1" x14ac:dyDescent="0.6">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idden="1" x14ac:dyDescent="0.6">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idden="1" x14ac:dyDescent="0.6">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idden="1" x14ac:dyDescent="0.6">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idden="1" x14ac:dyDescent="0.6">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idden="1" x14ac:dyDescent="0.6">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idden="1" x14ac:dyDescent="0.6">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idden="1" x14ac:dyDescent="0.6">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idden="1" x14ac:dyDescent="0.6">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idden="1" x14ac:dyDescent="0.6">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idden="1" x14ac:dyDescent="0.6">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idden="1" x14ac:dyDescent="0.6">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idden="1" x14ac:dyDescent="0.6">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idden="1" x14ac:dyDescent="0.6">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idden="1" x14ac:dyDescent="0.6">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idden="1" x14ac:dyDescent="0.6">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idden="1" x14ac:dyDescent="0.6">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idden="1" x14ac:dyDescent="0.6">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idden="1" x14ac:dyDescent="0.6">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idden="1" x14ac:dyDescent="0.6">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idden="1" x14ac:dyDescent="0.6">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idden="1" x14ac:dyDescent="0.6">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idden="1" x14ac:dyDescent="0.6">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idden="1" x14ac:dyDescent="0.6">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idden="1" x14ac:dyDescent="0.6">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idden="1" x14ac:dyDescent="0.6">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idden="1" x14ac:dyDescent="0.6">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idden="1" x14ac:dyDescent="0.6">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idden="1" x14ac:dyDescent="0.6">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idden="1" x14ac:dyDescent="0.6">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idden="1" x14ac:dyDescent="0.6">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idden="1" x14ac:dyDescent="0.6">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idden="1" x14ac:dyDescent="0.6">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idden="1" x14ac:dyDescent="0.6">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idden="1" x14ac:dyDescent="0.6">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idden="1" x14ac:dyDescent="0.6">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idden="1" x14ac:dyDescent="0.6">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idden="1" x14ac:dyDescent="0.6">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idden="1" x14ac:dyDescent="0.6">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idden="1" x14ac:dyDescent="0.6">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idden="1" x14ac:dyDescent="0.6">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idden="1" x14ac:dyDescent="0.6">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idden="1" x14ac:dyDescent="0.6">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idden="1" x14ac:dyDescent="0.6">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idden="1" x14ac:dyDescent="0.6">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idden="1" x14ac:dyDescent="0.6">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idden="1" x14ac:dyDescent="0.6">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idden="1" x14ac:dyDescent="0.6">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idden="1" x14ac:dyDescent="0.6">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idden="1" x14ac:dyDescent="0.6">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idden="1" x14ac:dyDescent="0.6">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idden="1" x14ac:dyDescent="0.6">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idden="1" x14ac:dyDescent="0.6">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idden="1" x14ac:dyDescent="0.6">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idden="1" x14ac:dyDescent="0.6">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idden="1" x14ac:dyDescent="0.6">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idden="1" x14ac:dyDescent="0.6">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idden="1" x14ac:dyDescent="0.6">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idden="1" x14ac:dyDescent="0.6">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idden="1" x14ac:dyDescent="0.6">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idden="1" x14ac:dyDescent="0.6">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idden="1" x14ac:dyDescent="0.6">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idden="1" x14ac:dyDescent="0.6">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idden="1" x14ac:dyDescent="0.6">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idden="1" x14ac:dyDescent="0.6">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idden="1" x14ac:dyDescent="0.6">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idden="1" x14ac:dyDescent="0.6">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idden="1" x14ac:dyDescent="0.6">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idden="1" x14ac:dyDescent="0.6">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idden="1" x14ac:dyDescent="0.6">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idden="1" x14ac:dyDescent="0.6">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idden="1" x14ac:dyDescent="0.6">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idden="1" x14ac:dyDescent="0.6">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idden="1" x14ac:dyDescent="0.6">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idden="1" x14ac:dyDescent="0.6">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idden="1" x14ac:dyDescent="0.6">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idden="1" x14ac:dyDescent="0.6">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idden="1" x14ac:dyDescent="0.6">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idden="1" x14ac:dyDescent="0.6">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idden="1" x14ac:dyDescent="0.6">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idden="1" x14ac:dyDescent="0.6">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idden="1" x14ac:dyDescent="0.6">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idden="1" x14ac:dyDescent="0.6">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idden="1" x14ac:dyDescent="0.6">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idden="1" x14ac:dyDescent="0.6">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idden="1" x14ac:dyDescent="0.6">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idden="1" x14ac:dyDescent="0.6">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idden="1" x14ac:dyDescent="0.6">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idden="1" x14ac:dyDescent="0.6">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idden="1" x14ac:dyDescent="0.6">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idden="1" x14ac:dyDescent="0.6">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idden="1" x14ac:dyDescent="0.6">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idden="1" x14ac:dyDescent="0.6">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idden="1" x14ac:dyDescent="0.6">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idden="1" x14ac:dyDescent="0.6">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idden="1" x14ac:dyDescent="0.6">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idden="1" x14ac:dyDescent="0.6">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idden="1" x14ac:dyDescent="0.6">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idden="1" x14ac:dyDescent="0.6">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idden="1" x14ac:dyDescent="0.6">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idden="1" x14ac:dyDescent="0.6">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idden="1" x14ac:dyDescent="0.6">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idden="1" x14ac:dyDescent="0.6">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idden="1" x14ac:dyDescent="0.6">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idden="1" x14ac:dyDescent="0.6">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idden="1" x14ac:dyDescent="0.6">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idden="1" x14ac:dyDescent="0.6">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idden="1" x14ac:dyDescent="0.6">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idden="1" x14ac:dyDescent="0.6">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idden="1" x14ac:dyDescent="0.6">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idden="1" x14ac:dyDescent="0.6">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idden="1" x14ac:dyDescent="0.6">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idden="1" x14ac:dyDescent="0.6">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idden="1" x14ac:dyDescent="0.6">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idden="1" x14ac:dyDescent="0.6">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idden="1" x14ac:dyDescent="0.6">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idden="1" x14ac:dyDescent="0.6">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idden="1" x14ac:dyDescent="0.6">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idden="1" x14ac:dyDescent="0.6">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idden="1" x14ac:dyDescent="0.6">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idden="1" x14ac:dyDescent="0.6">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idden="1" x14ac:dyDescent="0.6">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idden="1" x14ac:dyDescent="0.6">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idden="1" x14ac:dyDescent="0.6">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idden="1" x14ac:dyDescent="0.6">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idden="1" x14ac:dyDescent="0.6">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idden="1" x14ac:dyDescent="0.6">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idden="1" x14ac:dyDescent="0.6">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idden="1" x14ac:dyDescent="0.6">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idden="1" x14ac:dyDescent="0.6">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idden="1" x14ac:dyDescent="0.6">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idden="1" x14ac:dyDescent="0.6">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idden="1" x14ac:dyDescent="0.6">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idden="1" x14ac:dyDescent="0.6">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idden="1" x14ac:dyDescent="0.6">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idden="1" x14ac:dyDescent="0.6">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idden="1" x14ac:dyDescent="0.6">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idden="1" x14ac:dyDescent="0.6">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idden="1" x14ac:dyDescent="0.6">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idden="1" x14ac:dyDescent="0.6">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idden="1" x14ac:dyDescent="0.6">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idden="1" x14ac:dyDescent="0.6">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idden="1" x14ac:dyDescent="0.6">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idden="1" x14ac:dyDescent="0.6">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idden="1" x14ac:dyDescent="0.6">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idden="1" x14ac:dyDescent="0.6">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idden="1" x14ac:dyDescent="0.6">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idden="1" x14ac:dyDescent="0.6">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idden="1" x14ac:dyDescent="0.6">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idden="1" x14ac:dyDescent="0.6">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idden="1" x14ac:dyDescent="0.6">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idden="1" x14ac:dyDescent="0.6">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idden="1" x14ac:dyDescent="0.6">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idden="1" x14ac:dyDescent="0.6">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idden="1" x14ac:dyDescent="0.6">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idden="1" x14ac:dyDescent="0.6">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idden="1" x14ac:dyDescent="0.6">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idden="1" x14ac:dyDescent="0.6">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idden="1" x14ac:dyDescent="0.6">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idden="1" x14ac:dyDescent="0.6">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idden="1" x14ac:dyDescent="0.6">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idden="1" x14ac:dyDescent="0.6">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idden="1" x14ac:dyDescent="0.6">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idden="1" x14ac:dyDescent="0.6">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idden="1" x14ac:dyDescent="0.6">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idden="1" x14ac:dyDescent="0.6">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idden="1" x14ac:dyDescent="0.6">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idden="1" x14ac:dyDescent="0.6">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idden="1" x14ac:dyDescent="0.6">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idden="1" x14ac:dyDescent="0.6">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idden="1" x14ac:dyDescent="0.6">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idden="1" x14ac:dyDescent="0.6">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idden="1" x14ac:dyDescent="0.6">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idden="1" x14ac:dyDescent="0.6">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idden="1" x14ac:dyDescent="0.6">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idden="1" x14ac:dyDescent="0.6">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idden="1" x14ac:dyDescent="0.6">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idden="1" x14ac:dyDescent="0.6">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idden="1" x14ac:dyDescent="0.6">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idden="1" x14ac:dyDescent="0.6">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idden="1" x14ac:dyDescent="0.6">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idden="1" x14ac:dyDescent="0.6">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idden="1" x14ac:dyDescent="0.6">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idden="1" x14ac:dyDescent="0.6">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idden="1" x14ac:dyDescent="0.6">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idden="1" x14ac:dyDescent="0.6">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idden="1" x14ac:dyDescent="0.6">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idden="1" x14ac:dyDescent="0.6">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idden="1" x14ac:dyDescent="0.6">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idden="1" x14ac:dyDescent="0.6">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idden="1" x14ac:dyDescent="0.6">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idden="1" x14ac:dyDescent="0.6">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idden="1" x14ac:dyDescent="0.6">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idden="1" x14ac:dyDescent="0.6">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idden="1" x14ac:dyDescent="0.6">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idden="1" x14ac:dyDescent="0.6">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idden="1" x14ac:dyDescent="0.6">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idden="1" x14ac:dyDescent="0.6">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idden="1" x14ac:dyDescent="0.6">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idden="1" x14ac:dyDescent="0.6">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idden="1" x14ac:dyDescent="0.6">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idden="1" x14ac:dyDescent="0.6">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idden="1" x14ac:dyDescent="0.6">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idden="1" x14ac:dyDescent="0.6">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idden="1" x14ac:dyDescent="0.6">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idden="1" x14ac:dyDescent="0.6">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idden="1" x14ac:dyDescent="0.6">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idden="1" x14ac:dyDescent="0.6">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idden="1" x14ac:dyDescent="0.6">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idden="1" x14ac:dyDescent="0.6">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idden="1" x14ac:dyDescent="0.6">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idden="1" x14ac:dyDescent="0.6">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idden="1" x14ac:dyDescent="0.6">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idden="1" x14ac:dyDescent="0.6">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idden="1" x14ac:dyDescent="0.6">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idden="1" x14ac:dyDescent="0.6">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idden="1" x14ac:dyDescent="0.6">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idden="1" x14ac:dyDescent="0.6">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idden="1" x14ac:dyDescent="0.6">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idden="1" x14ac:dyDescent="0.6">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idden="1" x14ac:dyDescent="0.6">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idden="1" x14ac:dyDescent="0.6">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idden="1" x14ac:dyDescent="0.6">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idden="1" x14ac:dyDescent="0.6">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idden="1" x14ac:dyDescent="0.6">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idden="1" x14ac:dyDescent="0.6">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idden="1" x14ac:dyDescent="0.6">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idden="1" x14ac:dyDescent="0.6">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idden="1" x14ac:dyDescent="0.6">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idden="1" x14ac:dyDescent="0.6">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idden="1" x14ac:dyDescent="0.6">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idden="1" x14ac:dyDescent="0.6">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idden="1" x14ac:dyDescent="0.6">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idden="1" x14ac:dyDescent="0.6">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idden="1" x14ac:dyDescent="0.6">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idden="1" x14ac:dyDescent="0.6">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idden="1" x14ac:dyDescent="0.6">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idden="1" x14ac:dyDescent="0.6">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idden="1" x14ac:dyDescent="0.6">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idden="1" x14ac:dyDescent="0.6">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idden="1" x14ac:dyDescent="0.6">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idden="1" x14ac:dyDescent="0.6">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idden="1" x14ac:dyDescent="0.6">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idden="1" x14ac:dyDescent="0.6">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idden="1" x14ac:dyDescent="0.6">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idden="1" x14ac:dyDescent="0.6">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idden="1" x14ac:dyDescent="0.6">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idden="1" x14ac:dyDescent="0.6">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idden="1" x14ac:dyDescent="0.6">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idden="1" x14ac:dyDescent="0.6">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idden="1" x14ac:dyDescent="0.6">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idden="1" x14ac:dyDescent="0.6">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idden="1" x14ac:dyDescent="0.6">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idden="1" x14ac:dyDescent="0.6">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idden="1" x14ac:dyDescent="0.6">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idden="1" x14ac:dyDescent="0.6">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idden="1" x14ac:dyDescent="0.6">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idden="1" x14ac:dyDescent="0.6">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idden="1" x14ac:dyDescent="0.6">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idden="1" x14ac:dyDescent="0.6">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idden="1" x14ac:dyDescent="0.6">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idden="1" x14ac:dyDescent="0.6">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idden="1" x14ac:dyDescent="0.6">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idden="1" x14ac:dyDescent="0.6">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idden="1" x14ac:dyDescent="0.6">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idden="1" x14ac:dyDescent="0.6">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idden="1" x14ac:dyDescent="0.6">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idden="1" x14ac:dyDescent="0.6">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idden="1" x14ac:dyDescent="0.6">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idden="1" x14ac:dyDescent="0.6">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idden="1" x14ac:dyDescent="0.6">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idden="1" x14ac:dyDescent="0.6">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idden="1" x14ac:dyDescent="0.6">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idden="1" x14ac:dyDescent="0.6">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idden="1" x14ac:dyDescent="0.6">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idden="1" x14ac:dyDescent="0.6">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idden="1" x14ac:dyDescent="0.6">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idden="1" x14ac:dyDescent="0.6">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idden="1" x14ac:dyDescent="0.6">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idden="1" x14ac:dyDescent="0.6">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idden="1" x14ac:dyDescent="0.6">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idden="1" x14ac:dyDescent="0.6">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idden="1" x14ac:dyDescent="0.6">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idden="1" x14ac:dyDescent="0.6">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idden="1" x14ac:dyDescent="0.6">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idden="1" x14ac:dyDescent="0.6">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idden="1" x14ac:dyDescent="0.6">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idden="1" x14ac:dyDescent="0.6">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idden="1" x14ac:dyDescent="0.6">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idden="1" x14ac:dyDescent="0.6">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idden="1" x14ac:dyDescent="0.6">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idden="1" x14ac:dyDescent="0.6">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idden="1" x14ac:dyDescent="0.6">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idden="1" x14ac:dyDescent="0.6">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idden="1" x14ac:dyDescent="0.6">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idden="1" x14ac:dyDescent="0.6">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idden="1" x14ac:dyDescent="0.6">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idden="1" x14ac:dyDescent="0.6">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idden="1" x14ac:dyDescent="0.6">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idden="1" x14ac:dyDescent="0.6">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idden="1" x14ac:dyDescent="0.6">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idden="1" x14ac:dyDescent="0.6">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idden="1" x14ac:dyDescent="0.6">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idden="1" x14ac:dyDescent="0.6">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idden="1" x14ac:dyDescent="0.6">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idden="1" x14ac:dyDescent="0.6">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idden="1" x14ac:dyDescent="0.6">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idden="1" x14ac:dyDescent="0.6">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idden="1" x14ac:dyDescent="0.6">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idden="1" x14ac:dyDescent="0.6">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idden="1" x14ac:dyDescent="0.6">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idden="1" x14ac:dyDescent="0.6">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idden="1" x14ac:dyDescent="0.6">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idden="1" x14ac:dyDescent="0.6">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idden="1" x14ac:dyDescent="0.6">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idden="1" x14ac:dyDescent="0.6">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idden="1" x14ac:dyDescent="0.6">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idden="1" x14ac:dyDescent="0.6">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idden="1" x14ac:dyDescent="0.6">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idden="1" x14ac:dyDescent="0.6">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idden="1" x14ac:dyDescent="0.6">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idden="1" x14ac:dyDescent="0.6">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idden="1" x14ac:dyDescent="0.6">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idden="1" x14ac:dyDescent="0.6">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idden="1" x14ac:dyDescent="0.6">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idden="1" x14ac:dyDescent="0.6">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idden="1" x14ac:dyDescent="0.6">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idden="1" x14ac:dyDescent="0.6">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idden="1" x14ac:dyDescent="0.6">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idden="1" x14ac:dyDescent="0.6">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idden="1" x14ac:dyDescent="0.6">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idden="1" x14ac:dyDescent="0.6">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idden="1" x14ac:dyDescent="0.6">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idden="1" x14ac:dyDescent="0.6">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idden="1" x14ac:dyDescent="0.6">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idden="1" x14ac:dyDescent="0.6">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idden="1" x14ac:dyDescent="0.6">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idden="1" x14ac:dyDescent="0.6">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idden="1" x14ac:dyDescent="0.6">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idden="1" x14ac:dyDescent="0.6">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idden="1" x14ac:dyDescent="0.6">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idden="1" x14ac:dyDescent="0.6">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idden="1" x14ac:dyDescent="0.6">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idden="1" x14ac:dyDescent="0.6">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idden="1" x14ac:dyDescent="0.6">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idden="1" x14ac:dyDescent="0.6">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idden="1" x14ac:dyDescent="0.6">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idden="1" x14ac:dyDescent="0.6">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idden="1" x14ac:dyDescent="0.6">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idden="1" x14ac:dyDescent="0.6">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idden="1" x14ac:dyDescent="0.6">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idden="1" x14ac:dyDescent="0.6">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idden="1" x14ac:dyDescent="0.6">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idden="1" x14ac:dyDescent="0.6">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idden="1" x14ac:dyDescent="0.6">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idden="1" x14ac:dyDescent="0.6">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idden="1" x14ac:dyDescent="0.6">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idden="1" x14ac:dyDescent="0.6">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idden="1" x14ac:dyDescent="0.6">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idden="1" x14ac:dyDescent="0.6">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idden="1" x14ac:dyDescent="0.6">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idden="1" x14ac:dyDescent="0.6">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idden="1" x14ac:dyDescent="0.6">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idden="1" x14ac:dyDescent="0.6">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idden="1" x14ac:dyDescent="0.6">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idden="1" x14ac:dyDescent="0.6">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idden="1" x14ac:dyDescent="0.6">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idden="1" x14ac:dyDescent="0.6">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idden="1" x14ac:dyDescent="0.6">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idden="1" x14ac:dyDescent="0.6">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idden="1" x14ac:dyDescent="0.6">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idden="1" x14ac:dyDescent="0.6">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idden="1" x14ac:dyDescent="0.6">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idden="1" x14ac:dyDescent="0.6">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idden="1" x14ac:dyDescent="0.6">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idden="1" x14ac:dyDescent="0.6">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idden="1" x14ac:dyDescent="0.6">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idden="1" x14ac:dyDescent="0.6">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idden="1" x14ac:dyDescent="0.6">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idden="1" x14ac:dyDescent="0.6">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idden="1" x14ac:dyDescent="0.6">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idden="1" x14ac:dyDescent="0.6">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idden="1" x14ac:dyDescent="0.6">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idden="1" x14ac:dyDescent="0.6">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idden="1" x14ac:dyDescent="0.6">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idden="1" x14ac:dyDescent="0.6">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idden="1" x14ac:dyDescent="0.6">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idden="1" x14ac:dyDescent="0.6">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idden="1" x14ac:dyDescent="0.6">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idden="1" x14ac:dyDescent="0.6">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idden="1" x14ac:dyDescent="0.6">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idden="1" x14ac:dyDescent="0.6">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idden="1" x14ac:dyDescent="0.6">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idden="1" x14ac:dyDescent="0.6">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idden="1" x14ac:dyDescent="0.6">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idden="1" x14ac:dyDescent="0.6">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idden="1" x14ac:dyDescent="0.6">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idden="1" x14ac:dyDescent="0.6">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idden="1" x14ac:dyDescent="0.6">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idden="1" x14ac:dyDescent="0.6">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idden="1" x14ac:dyDescent="0.6">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idden="1" x14ac:dyDescent="0.6">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idden="1" x14ac:dyDescent="0.6">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idden="1" x14ac:dyDescent="0.6">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idden="1" x14ac:dyDescent="0.6">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idden="1" x14ac:dyDescent="0.6">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idden="1" x14ac:dyDescent="0.6">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idden="1" x14ac:dyDescent="0.6">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idden="1" x14ac:dyDescent="0.6">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idden="1" x14ac:dyDescent="0.6">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idden="1" x14ac:dyDescent="0.6">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idden="1" x14ac:dyDescent="0.6">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idden="1" x14ac:dyDescent="0.6">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idden="1" x14ac:dyDescent="0.6">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idden="1" x14ac:dyDescent="0.6">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idden="1" x14ac:dyDescent="0.6">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idden="1" x14ac:dyDescent="0.6">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idden="1" x14ac:dyDescent="0.6">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idden="1" x14ac:dyDescent="0.6">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idden="1" x14ac:dyDescent="0.6">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idden="1" x14ac:dyDescent="0.6">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2025-03-24T20:26:00Z</dcterms:modified>
</cp:coreProperties>
</file>