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<sst xmlns="http://schemas.openxmlformats.org/spreadsheetml/2006/main" count="817" uniqueCount="107">
  <si>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</si>
  <si>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</si>
  <si>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</si>
  <si>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</si>
  <si>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</si>
  <si>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</si>
  <si>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</si>
  <si>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</si>
  <si>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</si>
  <si>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</si>
  <si>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</si>
  <si>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</si>
  <si>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</si>
  <si>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</si>
  <si>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</si>
  <si>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</si>
  <si>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</si>
  <si>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</si>
  <si>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</si>
  <si>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</si>
  <si>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</si>
  <si>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</si>
  <si>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</si>
  <si>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</si>
  <si>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</si>
  <si>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</si>
  <si>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</si>
  <si>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</si>
  <si>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</si>
  <si>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</si>
  <si>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</si>
  <si>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</si>
  <si>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</si>
  <si>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</si>
  <si>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</si>
  <si>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</si>
  <si>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</si>
  <si>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</si>
  <si>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</si>
  <si>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</si>
  <si>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</si>
  <si>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</si>
  <si>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</si>
  <si>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</si>
  <si>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</si>
  <si>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</si>
  <si>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</si>
  <si>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</si>
  <si>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</si>
  <si>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</si>
  <si>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</si>
  <si>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</si>
  <si>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</si>
  <si>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</si>
  <si>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</si>
  <si>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</si>
  <si>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</si>
  <si>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</si>
  <si>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</si>
  <si>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</si>
  <si>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</si>
  <si>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</si>
  <si>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</si>
  <si>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</si>
  <si>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</si>
  <si>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</si>
  <si>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</si>
  <si>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</si>
  <si>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</si>
  <si>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</si>
  <si>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</si>
  <si>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</si>
  <si>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</si>
  <si>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</si>
  <si>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</si>
  <si>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</si>
  <si>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</si>
  <si>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</si>
  <si>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</si>
  <si>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</si>
  <si>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</si>
  <si>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</si>
  <si>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</si>
  <si>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</si>
  <si>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</si>
  <si>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</si>
  <si>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</si>
  <si>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</si>
  <si>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</si>
  <si>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</si>
  <si>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</si>
  <si>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</si>
  <si>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</si>
  <si>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</si>
  <si>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</si>
  <si>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</si>
  <si>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</si>
  <si>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</si>
  <si>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</si>
  <si>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</si>
  <si>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</si>
  <si>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Tlacojalpan</t>
  </si>
  <si>
    <t>Municipio de Tlacojalpan</t>
  </si>
  <si>
    <t>Veracruz de Ignacio de la Llave</t>
  </si>
  <si>
    <t>http://tlacojalpan.gob.mx/files/Obligaciones%20Comunes/XLIX.%20Cuentas%20p%C3%BAblicas%20municipales/CUENTA%20PUBLICA%202023.pdf</t>
  </si>
  <si>
    <t>http://tlacojalpan.gob.mx/files/Obligaciones Especificas/SEVACIV23/</t>
  </si>
  <si>
    <t>DEL 01 DE ENERO  AL 30 DE 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</si>
</sst>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105</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212500000</v>
      </c>
      <c r="I12" s="17">
        <v>2458275.02</v>
      </c>
      <c r="J12" s="17">
        <v>2255918.0499999998</v>
      </c>
      <c r="K12" s="17">
        <v>136113.82</v>
      </c>
      <c r="L12" s="17">
        <v>0</v>
      </c>
      <c r="M12" s="17">
        <v>105013.61</v>
      </c>
      <c r="N12" s="17">
        <v>0</v>
      </c>
      <c r="O12" s="17">
        <v>0</v>
      </c>
      <c r="P12" s="17">
        <v>0</v>
      </c>
      <c r="Q12" s="17">
        <v>0</v>
      </c>
      <c r="R12" s="17">
        <v>0</v>
      </c>
      <c r="S12" s="17">
        <v>2289862.27</v>
      </c>
      <c r="T12" s="17">
        <v>2292757.16</v>
      </c>
      <c r="U12" s="17">
        <v>0</v>
      </c>
      <c r="V12" s="17">
        <v>0</v>
      </c>
      <c r="W12" s="17">
        <v>0</v>
      </c>
      <c r="X12" s="17">
        <v>95466.65</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4424</v>
      </c>
      <c r="T37" s="35">
        <v>4424</v>
      </c>
      <c r="U37" s="34"/>
      <c r="V37" s="34"/>
      <c r="W37" s="34"/>
      <c r="X37" s="34"/>
      <c r="Y37" s="34"/>
      <c r="Z37" s="34"/>
      <c r="AA37" s="34"/>
      <c r="AB37" s="34"/>
      <c r="AC37" s="31" t="s">
        <v>106</v>
      </c>
    </row>
    <row r="38" spans="1:29" s="2" customFormat="1" ht="50.1" customHeight="1" x14ac:dyDescent="0.45">
      <c r="A38" s="19"/>
      <c r="B38" s="20"/>
      <c r="C38" s="36"/>
      <c r="D38" s="37" t="s">
        <v>33</v>
      </c>
      <c r="E38" s="38"/>
      <c r="F38" s="38"/>
      <c r="G38" s="38"/>
      <c r="H38" s="38"/>
      <c r="I38" s="25">
        <v>1300233.24</v>
      </c>
      <c r="J38" s="25">
        <v>2112510.84</v>
      </c>
      <c r="K38" s="38"/>
      <c r="L38" s="38"/>
      <c r="M38" s="38"/>
      <c r="N38" s="38"/>
      <c r="O38" s="38"/>
      <c r="P38" s="38"/>
      <c r="Q38" s="38"/>
      <c r="R38" s="38"/>
      <c r="S38" s="25">
        <v>4796.0200000000004</v>
      </c>
      <c r="T38" s="25">
        <v>4796.0200000000004</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64654.33</v>
      </c>
      <c r="J39" s="25">
        <v>1586021.14</v>
      </c>
      <c r="K39" s="38"/>
      <c r="L39" s="38"/>
      <c r="M39" s="38"/>
      <c r="N39" s="38"/>
      <c r="O39" s="38"/>
      <c r="P39" s="38"/>
      <c r="Q39" s="38"/>
      <c r="R39" s="38"/>
      <c r="S39" s="25">
        <v>86437.5</v>
      </c>
      <c r="T39" s="25">
        <v>85428.7</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255220</v>
      </c>
      <c r="K42" s="38"/>
      <c r="L42" s="38"/>
      <c r="M42" s="38"/>
      <c r="N42" s="38"/>
      <c r="O42" s="38"/>
      <c r="P42" s="38"/>
      <c r="Q42" s="38"/>
      <c r="R42" s="38"/>
      <c r="S42" s="25">
        <v>0</v>
      </c>
      <c r="T42" s="25">
        <v>-824.39</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2585544.66</v>
      </c>
      <c r="J43" s="25">
        <v>0</v>
      </c>
      <c r="K43" s="38"/>
      <c r="L43" s="38"/>
      <c r="M43" s="38"/>
      <c r="N43" s="38"/>
      <c r="O43" s="38"/>
      <c r="P43" s="38"/>
      <c r="Q43" s="38"/>
      <c r="R43" s="38"/>
      <c r="S43" s="25">
        <v>2571284.15</v>
      </c>
      <c r="T43" s="25">
        <v>2511247.84</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71750.03</v>
      </c>
      <c r="J46" s="35">
        <v>227.54</v>
      </c>
      <c r="K46" s="41"/>
      <c r="L46" s="41"/>
      <c r="M46" s="41"/>
      <c r="N46" s="41"/>
      <c r="O46" s="41"/>
      <c r="P46" s="41"/>
      <c r="Q46" s="41"/>
      <c r="R46" s="41"/>
      <c r="S46" s="35">
        <v>3193.3</v>
      </c>
      <c r="T46" s="35">
        <v>29834.02</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12928497.35</v>
      </c>
      <c r="J47" s="25">
        <v>5011620.71</v>
      </c>
      <c r="K47" s="38"/>
      <c r="L47" s="38"/>
      <c r="M47" s="38"/>
      <c r="N47" s="38"/>
      <c r="O47" s="38"/>
      <c r="P47" s="38"/>
      <c r="Q47" s="38"/>
      <c r="R47" s="38"/>
      <c r="S47" s="25">
        <v>8385755.6200000001</v>
      </c>
      <c r="T47" s="25">
        <v>8651471.1300000008</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74932</v>
      </c>
      <c r="J49" s="35">
        <v>68191.599999999991</v>
      </c>
      <c r="K49" s="41"/>
      <c r="L49" s="41"/>
      <c r="M49" s="41"/>
      <c r="N49" s="41"/>
      <c r="O49" s="41"/>
      <c r="P49" s="41"/>
      <c r="Q49" s="41"/>
      <c r="R49" s="41"/>
      <c r="S49" s="35">
        <v>602996.61</v>
      </c>
      <c r="T49" s="35">
        <v>136072.16000000003</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179711.44</v>
      </c>
      <c r="J52" s="25">
        <v>157665.49</v>
      </c>
      <c r="K52" s="38"/>
      <c r="L52" s="38"/>
      <c r="M52" s="38"/>
      <c r="N52" s="38"/>
      <c r="O52" s="38"/>
      <c r="P52" s="38"/>
      <c r="Q52" s="38"/>
      <c r="R52" s="38"/>
      <c r="S52" s="25">
        <v>216033.79</v>
      </c>
      <c r="T52" s="25">
        <v>303306.66000000003</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14553.51</v>
      </c>
      <c r="J53" s="25">
        <v>78512.850000000006</v>
      </c>
      <c r="K53" s="38"/>
      <c r="L53" s="38"/>
      <c r="M53" s="38"/>
      <c r="N53" s="38"/>
      <c r="O53" s="38"/>
      <c r="P53" s="38"/>
      <c r="Q53" s="38"/>
      <c r="R53" s="38"/>
      <c r="S53" s="25">
        <v>123270.9</v>
      </c>
      <c r="T53" s="25">
        <v>57525.929999999993</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4090.92</v>
      </c>
      <c r="J54" s="25">
        <v>22442.9</v>
      </c>
      <c r="K54" s="38"/>
      <c r="L54" s="38"/>
      <c r="M54" s="38"/>
      <c r="N54" s="38"/>
      <c r="O54" s="38"/>
      <c r="P54" s="38"/>
      <c r="Q54" s="38"/>
      <c r="R54" s="38"/>
      <c r="S54" s="25">
        <v>1818.18</v>
      </c>
      <c r="T54" s="25">
        <v>1818.18</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3927161.7600000007</v>
      </c>
      <c r="J56" s="25">
        <v>3447613.7800000003</v>
      </c>
      <c r="K56" s="38"/>
      <c r="L56" s="38"/>
      <c r="M56" s="38"/>
      <c r="N56" s="38"/>
      <c r="O56" s="38"/>
      <c r="P56" s="38"/>
      <c r="Q56" s="38"/>
      <c r="R56" s="38"/>
      <c r="S56" s="25">
        <v>4489742.79</v>
      </c>
      <c r="T56" s="25">
        <v>4626426.4899999993</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1091676.3400000001</v>
      </c>
      <c r="J57" s="25">
        <v>920779.78</v>
      </c>
      <c r="K57" s="38"/>
      <c r="L57" s="38"/>
      <c r="M57" s="38"/>
      <c r="N57" s="38"/>
      <c r="O57" s="38"/>
      <c r="P57" s="38"/>
      <c r="Q57" s="38"/>
      <c r="R57" s="38"/>
      <c r="S57" s="25">
        <v>1258411.32</v>
      </c>
      <c r="T57" s="25">
        <v>1381069.0199999998</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172127.72</v>
      </c>
      <c r="J58" s="25">
        <v>161166.49</v>
      </c>
      <c r="K58" s="38"/>
      <c r="L58" s="38"/>
      <c r="M58" s="38"/>
      <c r="N58" s="38"/>
      <c r="O58" s="38"/>
      <c r="P58" s="38"/>
      <c r="Q58" s="38"/>
      <c r="R58" s="38"/>
      <c r="S58" s="25">
        <v>161818.22</v>
      </c>
      <c r="T58" s="25">
        <v>176025.71999999997</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47308.159999999996</v>
      </c>
      <c r="J60" s="25">
        <v>24689.299999999996</v>
      </c>
      <c r="K60" s="38"/>
      <c r="L60" s="38"/>
      <c r="M60" s="38"/>
      <c r="N60" s="38"/>
      <c r="O60" s="38"/>
      <c r="P60" s="38"/>
      <c r="Q60" s="38"/>
      <c r="R60" s="38"/>
      <c r="S60" s="25">
        <v>17307.89</v>
      </c>
      <c r="T60" s="25">
        <v>16789.169999999998</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56357.95</v>
      </c>
      <c r="J61" s="25">
        <v>63629.36</v>
      </c>
      <c r="K61" s="38"/>
      <c r="L61" s="38"/>
      <c r="M61" s="38"/>
      <c r="N61" s="38"/>
      <c r="O61" s="38"/>
      <c r="P61" s="38"/>
      <c r="Q61" s="38"/>
      <c r="R61" s="38"/>
      <c r="S61" s="25">
        <v>62542.84</v>
      </c>
      <c r="T61" s="25">
        <v>63859.789999999994</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90692.459999999992</v>
      </c>
      <c r="J64" s="25">
        <v>94674.86</v>
      </c>
      <c r="K64" s="38"/>
      <c r="L64" s="38"/>
      <c r="M64" s="38"/>
      <c r="N64" s="38"/>
      <c r="O64" s="38"/>
      <c r="P64" s="38"/>
      <c r="Q64" s="38"/>
      <c r="R64" s="38"/>
      <c r="S64" s="25">
        <v>78592.25</v>
      </c>
      <c r="T64" s="25">
        <v>84868.849999999991</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216807</v>
      </c>
      <c r="J65" s="25">
        <v>150282</v>
      </c>
      <c r="K65" s="38"/>
      <c r="L65" s="38"/>
      <c r="M65" s="38"/>
      <c r="N65" s="38"/>
      <c r="O65" s="38"/>
      <c r="P65" s="38"/>
      <c r="Q65" s="38"/>
      <c r="R65" s="38"/>
      <c r="S65" s="25">
        <v>416377</v>
      </c>
      <c r="T65" s="25">
        <v>243339</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570520.04999999993</v>
      </c>
      <c r="J66" s="25">
        <v>304389.87</v>
      </c>
      <c r="K66" s="38"/>
      <c r="L66" s="38"/>
      <c r="M66" s="38"/>
      <c r="N66" s="38"/>
      <c r="O66" s="38"/>
      <c r="P66" s="38"/>
      <c r="Q66" s="38"/>
      <c r="R66" s="38"/>
      <c r="S66" s="25">
        <v>67.459999999999994</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9802.56</v>
      </c>
      <c r="J68" s="25">
        <v>9802.56</v>
      </c>
      <c r="K68" s="38"/>
      <c r="L68" s="38"/>
      <c r="M68" s="38"/>
      <c r="N68" s="38"/>
      <c r="O68" s="38"/>
      <c r="P68" s="38"/>
      <c r="Q68" s="38"/>
      <c r="R68" s="38"/>
      <c r="S68" s="25">
        <v>9974.76</v>
      </c>
      <c r="T68" s="25">
        <v>9974.27</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46409</v>
      </c>
      <c r="J69" s="25">
        <v>49108.490000000005</v>
      </c>
      <c r="K69" s="38"/>
      <c r="L69" s="38"/>
      <c r="M69" s="38"/>
      <c r="N69" s="38"/>
      <c r="O69" s="38"/>
      <c r="P69" s="38"/>
      <c r="Q69" s="38"/>
      <c r="R69" s="38"/>
      <c r="S69" s="25">
        <v>58811.44</v>
      </c>
      <c r="T69" s="25">
        <v>41504.969999999994</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3996798</v>
      </c>
      <c r="J77" s="35">
        <v>1332270</v>
      </c>
      <c r="K77" s="34"/>
      <c r="L77" s="34"/>
      <c r="M77" s="34"/>
      <c r="N77" s="34"/>
      <c r="O77" s="34"/>
      <c r="P77" s="34"/>
      <c r="Q77" s="34"/>
      <c r="R77" s="34"/>
      <c r="S77" s="35">
        <v>4395930</v>
      </c>
      <c r="T77" s="35">
        <v>2930620</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993945</v>
      </c>
      <c r="J78" s="25">
        <v>993946</v>
      </c>
      <c r="K78" s="38"/>
      <c r="L78" s="38"/>
      <c r="M78" s="38"/>
      <c r="N78" s="38"/>
      <c r="O78" s="38"/>
      <c r="P78" s="38"/>
      <c r="Q78" s="38"/>
      <c r="R78" s="38"/>
      <c r="S78" s="25">
        <v>1009776</v>
      </c>
      <c r="T78" s="25">
        <v>673323.84000000008</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126268.71000000002</v>
      </c>
      <c r="J83" s="25">
        <v>119063.22</v>
      </c>
      <c r="K83" s="38"/>
      <c r="L83" s="38"/>
      <c r="M83" s="38"/>
      <c r="N83" s="38"/>
      <c r="O83" s="38"/>
      <c r="P83" s="38"/>
      <c r="Q83" s="38"/>
      <c r="R83" s="38"/>
      <c r="S83" s="25">
        <v>121087.99</v>
      </c>
      <c r="T83" s="25">
        <v>123300.35</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x14ac:dyDescent="0.45"/>
    <row r="3492" spans="1:29" x14ac:dyDescent="0.45"/>
    <row r="3493" spans="1:29" x14ac:dyDescent="0.45"/>
    <row r="3494" spans="1:29" x14ac:dyDescent="0.45"/>
    <row r="3495" spans="1:29" x14ac:dyDescent="0.45"/>
    <row r="3496" spans="1:29" x14ac:dyDescent="0.45"/>
    <row r="3497" spans="1:29" x14ac:dyDescent="0.45"/>
    <row r="3498" spans="1:29" x14ac:dyDescent="0.45"/>
    <row r="3499" spans="1:29" x14ac:dyDescent="0.45"/>
    <row r="3500" spans="1:29" x14ac:dyDescent="0.45"/>
    <row r="3501" spans="1:29" x14ac:dyDescent="0.45"/>
    <row r="3502" spans="1:29" x14ac:dyDescent="0.45"/>
    <row r="3503" spans="1:29" x14ac:dyDescent="0.45"/>
    <row r="3504" spans="1:29"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row r="7477" ht="24" hidden="1" customHeight="1" x14ac:dyDescent="0.45"/>
    <row r="7478" ht="24" hidden="1" customHeight="1" x14ac:dyDescent="0.45"/>
    <row r="7479" ht="24" hidden="1" customHeight="1" x14ac:dyDescent="0.45"/>
    <row r="7480" ht="24" hidden="1" customHeight="1" x14ac:dyDescent="0.45"/>
    <row r="7481" ht="24" hidden="1" customHeight="1" x14ac:dyDescent="0.45"/>
    <row r="7482" ht="24" hidden="1" customHeight="1" x14ac:dyDescent="0.45"/>
    <row r="7483" ht="24" hidden="1" customHeight="1" x14ac:dyDescent="0.45"/>
    <row r="7484" ht="24" hidden="1" customHeight="1" x14ac:dyDescent="0.45"/>
    <row r="7485" ht="24" hidden="1" customHeight="1" x14ac:dyDescent="0.45"/>
    <row r="7486" ht="24" hidden="1" customHeight="1" x14ac:dyDescent="0.45"/>
    <row r="7487" ht="24" hidden="1" customHeight="1" x14ac:dyDescent="0.45"/>
    <row r="7488" ht="24" hidden="1" customHeight="1" x14ac:dyDescent="0.45"/>
    <row r="7489" ht="24" hidden="1" customHeight="1" x14ac:dyDescent="0.45"/>
    <row r="7490" ht="24" hidden="1" customHeight="1" x14ac:dyDescent="0.45"/>
    <row r="7491" ht="24" hidden="1" customHeight="1" x14ac:dyDescent="0.45"/>
    <row r="7492" ht="24" hidden="1" customHeight="1" x14ac:dyDescent="0.45"/>
    <row r="7493" ht="24" hidden="1" customHeight="1" x14ac:dyDescent="0.45"/>
    <row r="7494" ht="24" hidden="1" customHeight="1" x14ac:dyDescent="0.45"/>
    <row r="7495" ht="24" hidden="1" customHeight="1" x14ac:dyDescent="0.45"/>
    <row r="7496" ht="24" hidden="1" customHeight="1" x14ac:dyDescent="0.45"/>
    <row r="7497" ht="24" hidden="1" customHeight="1" x14ac:dyDescent="0.45"/>
    <row r="7498" ht="24" hidden="1" customHeight="1" x14ac:dyDescent="0.45"/>
    <row r="7499" ht="24" hidden="1" customHeight="1" x14ac:dyDescent="0.45"/>
    <row r="7500" ht="24" hidden="1" customHeight="1" x14ac:dyDescent="0.45"/>
    <row r="7501" ht="24" hidden="1" customHeight="1" x14ac:dyDescent="0.45"/>
    <row r="7502" ht="24" hidden="1" customHeight="1" x14ac:dyDescent="0.45"/>
    <row r="7503"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2024-09-18T19:34:21Z</dcterms:modified>
</cp:coreProperties>
</file>