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<sst xmlns="http://schemas.openxmlformats.org/spreadsheetml/2006/main" count="793" uniqueCount="107">
  <si>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</si>
  <si>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</si>
  <si>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</si>
  <si>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</si>
  <si>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</si>
  <si>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</si>
  <si>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</si>
  <si>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</si>
  <si>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</si>
  <si>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</si>
  <si>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</si>
  <si>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</si>
  <si>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</si>
  <si>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</si>
  <si>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</si>
  <si>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</si>
  <si>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</si>
  <si>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</si>
  <si>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</si>
  <si>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</si>
  <si>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</si>
  <si>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</si>
  <si>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</si>
  <si>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</si>
  <si>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</si>
  <si>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</si>
  <si>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</si>
  <si>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</si>
  <si>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</si>
  <si>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</si>
  <si>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</si>
  <si>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</si>
  <si>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</si>
  <si>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</si>
  <si>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</si>
  <si>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</si>
  <si>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</si>
  <si>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</si>
  <si>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</si>
  <si>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</si>
  <si>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</si>
  <si>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</si>
  <si>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</si>
  <si>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</si>
  <si>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</si>
  <si>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</si>
  <si>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</si>
  <si>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</si>
  <si>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</si>
  <si>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</si>
  <si>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</si>
  <si>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</si>
  <si>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</si>
  <si>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</si>
  <si>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</si>
  <si>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</si>
  <si>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</si>
  <si>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</si>
  <si>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</si>
  <si>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</si>
  <si>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</si>
  <si>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</si>
  <si>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</si>
  <si>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</si>
  <si>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</si>
  <si>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</si>
  <si>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</si>
  <si>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</si>
  <si>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</si>
  <si>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</si>
  <si>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</si>
  <si>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</si>
  <si>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</si>
  <si>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</si>
  <si>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</si>
  <si>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</si>
  <si>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</si>
  <si>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</si>
  <si>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</si>
  <si>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</si>
  <si>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</si>
  <si>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</si>
  <si>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</si>
  <si>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</si>
  <si>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</si>
  <si>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</si>
  <si>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</si>
  <si>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</si>
  <si>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</si>
  <si>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</si>
  <si>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</si>
  <si>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</si>
  <si>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</si>
  <si>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</si>
  <si>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</si>
  <si>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</si>
  <si>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</si>
  <si>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</si>
  <si>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</si>
  <si>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</si>
  <si>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</si>
  <si>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</si>
  <si>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</si>
  <si>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Tecolutla</t>
  </si>
  <si>
    <t>Municipio de Tecolutla</t>
  </si>
  <si>
    <t>P30-0615068</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</si>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</sst>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C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11.42578125"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106</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103</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102</v>
      </c>
      <c r="D12" s="16" t="s">
        <v>101</v>
      </c>
      <c r="E12" s="16" t="s">
        <v>100</v>
      </c>
      <c r="F12" s="16" t="s">
        <v>52</v>
      </c>
      <c r="G12" s="16" t="s">
        <v>104</v>
      </c>
      <c r="H12" s="17">
        <v>212500000</v>
      </c>
      <c r="I12" s="17">
        <v>5199611.1500000004</v>
      </c>
      <c r="J12" s="17">
        <v>5264850.25</v>
      </c>
      <c r="K12" s="17">
        <v>287900.63</v>
      </c>
      <c r="L12" s="17">
        <v>0</v>
      </c>
      <c r="M12" s="17">
        <v>222119.13</v>
      </c>
      <c r="N12" s="17">
        <v>0</v>
      </c>
      <c r="O12" s="17">
        <v>0</v>
      </c>
      <c r="P12" s="17">
        <v>0</v>
      </c>
      <c r="Q12" s="17">
        <v>0</v>
      </c>
      <c r="R12" s="17">
        <v>0</v>
      </c>
      <c r="S12" s="17">
        <v>5344993.4800000004</v>
      </c>
      <c r="T12" s="17">
        <v>5351828.4000000004</v>
      </c>
      <c r="U12" s="17">
        <v>0</v>
      </c>
      <c r="V12" s="17">
        <v>0</v>
      </c>
      <c r="W12" s="17">
        <v>0</v>
      </c>
      <c r="X12" s="17">
        <v>220893.53000000003</v>
      </c>
      <c r="Y12" s="17">
        <v>0</v>
      </c>
      <c r="Z12" s="17">
        <v>0</v>
      </c>
      <c r="AA12" s="17">
        <v>0</v>
      </c>
      <c r="AB12" s="17">
        <v>0</v>
      </c>
      <c r="AC12" s="18" t="s">
        <v>20</v>
      </c>
    </row>
    <row r="13" spans="1:29" s="2" customFormat="1" ht="30" customHeight="1" x14ac:dyDescent="0.45">
      <c r="A13" s="19"/>
      <c r="B13" s="20"/>
      <c r="C13" s="21" t="s">
        <v>98</v>
      </c>
      <c r="D13" s="21" t="s">
        <v>99</v>
      </c>
      <c r="E13" s="21" t="s">
        <v>105</v>
      </c>
      <c r="F13" s="21" t="s">
        <v>60</v>
      </c>
      <c r="G13" s="21" t="s">
        <v>104</v>
      </c>
      <c r="H13" s="22">
        <v>12450000</v>
      </c>
      <c r="I13" s="22">
        <v>2381149.52</v>
      </c>
      <c r="J13" s="22">
        <v>2056447.34</v>
      </c>
      <c r="K13" s="22">
        <v>324702.18</v>
      </c>
      <c r="L13" s="22">
        <v>324702.18</v>
      </c>
      <c r="M13" s="22">
        <v>91255.12</v>
      </c>
      <c r="N13" s="22">
        <v>80873.37</v>
      </c>
      <c r="O13" s="22">
        <v>0</v>
      </c>
      <c r="P13" s="22">
        <v>0</v>
      </c>
      <c r="Q13" s="22">
        <v>0</v>
      </c>
      <c r="R13" s="22">
        <v>0</v>
      </c>
      <c r="S13" s="22">
        <v>1731745.16</v>
      </c>
      <c r="T13" s="22">
        <v>1407042.98</v>
      </c>
      <c r="U13" s="22">
        <v>324702.18</v>
      </c>
      <c r="V13" s="22">
        <v>324702.18</v>
      </c>
      <c r="W13" s="22">
        <v>67826.649999999994</v>
      </c>
      <c r="X13" s="22">
        <v>57082.33</v>
      </c>
      <c r="Y13" s="22">
        <v>0</v>
      </c>
      <c r="Z13" s="22">
        <v>0</v>
      </c>
      <c r="AA13" s="22">
        <v>0</v>
      </c>
      <c r="AB13" s="22">
        <v>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34799.42</v>
      </c>
      <c r="J37" s="35">
        <v>0</v>
      </c>
      <c r="K37" s="34"/>
      <c r="L37" s="34"/>
      <c r="M37" s="34"/>
      <c r="N37" s="34"/>
      <c r="O37" s="34"/>
      <c r="P37" s="34"/>
      <c r="Q37" s="34"/>
      <c r="R37" s="34"/>
      <c r="S37" s="35">
        <v>93433.36</v>
      </c>
      <c r="T37" s="35">
        <v>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-2</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140</v>
      </c>
      <c r="J39" s="25">
        <v>0</v>
      </c>
      <c r="K39" s="38"/>
      <c r="L39" s="38"/>
      <c r="M39" s="38"/>
      <c r="N39" s="38"/>
      <c r="O39" s="38"/>
      <c r="P39" s="38"/>
      <c r="Q39" s="38"/>
      <c r="R39" s="38"/>
      <c r="S39" s="25">
        <v>50000</v>
      </c>
      <c r="T39" s="25">
        <v>50000</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70111.179999999993</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212.21</v>
      </c>
      <c r="J46" s="35">
        <v>0</v>
      </c>
      <c r="K46" s="41"/>
      <c r="L46" s="41"/>
      <c r="M46" s="41"/>
      <c r="N46" s="41"/>
      <c r="O46" s="41"/>
      <c r="P46" s="41"/>
      <c r="Q46" s="41"/>
      <c r="R46" s="41"/>
      <c r="S46" s="35">
        <v>647360.93000000005</v>
      </c>
      <c r="T46" s="35">
        <v>38112.410000000003</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13262560.960000001</v>
      </c>
      <c r="J47" s="25">
        <v>5197737.88</v>
      </c>
      <c r="K47" s="38"/>
      <c r="L47" s="38"/>
      <c r="M47" s="38"/>
      <c r="N47" s="38"/>
      <c r="O47" s="38"/>
      <c r="P47" s="38"/>
      <c r="Q47" s="38"/>
      <c r="R47" s="38"/>
      <c r="S47" s="25">
        <v>18566873.899999999</v>
      </c>
      <c r="T47" s="25">
        <v>7910765.6500000004</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683229.37999999989</v>
      </c>
      <c r="J49" s="35">
        <v>636022.08999999985</v>
      </c>
      <c r="K49" s="41"/>
      <c r="L49" s="41"/>
      <c r="M49" s="41"/>
      <c r="N49" s="41"/>
      <c r="O49" s="41"/>
      <c r="P49" s="41"/>
      <c r="Q49" s="41"/>
      <c r="R49" s="41"/>
      <c r="S49" s="35">
        <v>4102602.24</v>
      </c>
      <c r="T49" s="35">
        <v>956976.87000000011</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514227.89999999991</v>
      </c>
      <c r="J52" s="25">
        <v>504105.49000000046</v>
      </c>
      <c r="K52" s="38"/>
      <c r="L52" s="38"/>
      <c r="M52" s="38"/>
      <c r="N52" s="38"/>
      <c r="O52" s="38"/>
      <c r="P52" s="38"/>
      <c r="Q52" s="38"/>
      <c r="R52" s="38"/>
      <c r="S52" s="25">
        <v>2014793.53</v>
      </c>
      <c r="T52" s="25">
        <v>1075878.78</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114.92000000000553</v>
      </c>
      <c r="J53" s="25">
        <v>74794.709999999992</v>
      </c>
      <c r="K53" s="38"/>
      <c r="L53" s="38"/>
      <c r="M53" s="38"/>
      <c r="N53" s="38"/>
      <c r="O53" s="38"/>
      <c r="P53" s="38"/>
      <c r="Q53" s="38"/>
      <c r="R53" s="38"/>
      <c r="S53" s="25">
        <v>50.57</v>
      </c>
      <c r="T53" s="25">
        <v>88699.409999999989</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61774.8</v>
      </c>
      <c r="J54" s="25">
        <v>11142</v>
      </c>
      <c r="K54" s="38"/>
      <c r="L54" s="38"/>
      <c r="M54" s="38"/>
      <c r="N54" s="38"/>
      <c r="O54" s="38"/>
      <c r="P54" s="38"/>
      <c r="Q54" s="38"/>
      <c r="R54" s="38"/>
      <c r="S54" s="25">
        <v>10706</v>
      </c>
      <c r="T54" s="25">
        <v>29342.699999999997</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1272.72</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8839513.5900000017</v>
      </c>
      <c r="J56" s="25">
        <v>7685886.1400000006</v>
      </c>
      <c r="K56" s="38"/>
      <c r="L56" s="38"/>
      <c r="M56" s="38"/>
      <c r="N56" s="38"/>
      <c r="O56" s="38"/>
      <c r="P56" s="38"/>
      <c r="Q56" s="38"/>
      <c r="R56" s="38"/>
      <c r="S56" s="25">
        <v>11106856.08</v>
      </c>
      <c r="T56" s="25">
        <v>11363374.549999999</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1652818.0099999995</v>
      </c>
      <c r="J57" s="25">
        <v>1445245.9400000006</v>
      </c>
      <c r="K57" s="38"/>
      <c r="L57" s="38"/>
      <c r="M57" s="38"/>
      <c r="N57" s="38"/>
      <c r="O57" s="38"/>
      <c r="P57" s="38"/>
      <c r="Q57" s="38"/>
      <c r="R57" s="38"/>
      <c r="S57" s="25">
        <v>2082026.16</v>
      </c>
      <c r="T57" s="25">
        <v>3848192.21</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458038.08000000007</v>
      </c>
      <c r="J58" s="25">
        <v>430694.55999999971</v>
      </c>
      <c r="K58" s="38"/>
      <c r="L58" s="38"/>
      <c r="M58" s="38"/>
      <c r="N58" s="38"/>
      <c r="O58" s="38"/>
      <c r="P58" s="38"/>
      <c r="Q58" s="38"/>
      <c r="R58" s="38"/>
      <c r="S58" s="25">
        <v>468944.56</v>
      </c>
      <c r="T58" s="25">
        <v>467959.24000000005</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56138.399999999994</v>
      </c>
      <c r="J60" s="25">
        <v>56948.12000000001</v>
      </c>
      <c r="K60" s="38"/>
      <c r="L60" s="38"/>
      <c r="M60" s="38"/>
      <c r="N60" s="38"/>
      <c r="O60" s="38"/>
      <c r="P60" s="38"/>
      <c r="Q60" s="38"/>
      <c r="R60" s="38"/>
      <c r="S60" s="25">
        <v>43763.83</v>
      </c>
      <c r="T60" s="25">
        <v>36659.440000000002</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126710.56</v>
      </c>
      <c r="J61" s="25">
        <v>143800.62000000005</v>
      </c>
      <c r="K61" s="38"/>
      <c r="L61" s="38"/>
      <c r="M61" s="38"/>
      <c r="N61" s="38"/>
      <c r="O61" s="38"/>
      <c r="P61" s="38"/>
      <c r="Q61" s="38"/>
      <c r="R61" s="38"/>
      <c r="S61" s="25">
        <v>143927.93</v>
      </c>
      <c r="T61" s="25">
        <v>173267</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222319.7</v>
      </c>
      <c r="J64" s="25">
        <v>231468.01</v>
      </c>
      <c r="K64" s="38"/>
      <c r="L64" s="38"/>
      <c r="M64" s="38"/>
      <c r="N64" s="38"/>
      <c r="O64" s="38"/>
      <c r="P64" s="38"/>
      <c r="Q64" s="38"/>
      <c r="R64" s="38"/>
      <c r="S64" s="25">
        <v>228450.51</v>
      </c>
      <c r="T64" s="25">
        <v>244505.31</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755479</v>
      </c>
      <c r="J65" s="25">
        <v>0</v>
      </c>
      <c r="K65" s="38"/>
      <c r="L65" s="38"/>
      <c r="M65" s="38"/>
      <c r="N65" s="38"/>
      <c r="O65" s="38"/>
      <c r="P65" s="38"/>
      <c r="Q65" s="38"/>
      <c r="R65" s="38"/>
      <c r="S65" s="25">
        <v>1803602</v>
      </c>
      <c r="T65" s="25">
        <v>1293216</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2169196.79</v>
      </c>
      <c r="J66" s="25">
        <v>866454.60999999987</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21453.39</v>
      </c>
      <c r="J68" s="25">
        <v>21453.39</v>
      </c>
      <c r="K68" s="38"/>
      <c r="L68" s="38"/>
      <c r="M68" s="38"/>
      <c r="N68" s="38"/>
      <c r="O68" s="38"/>
      <c r="P68" s="38"/>
      <c r="Q68" s="38"/>
      <c r="R68" s="38"/>
      <c r="S68" s="25">
        <v>23160.05</v>
      </c>
      <c r="T68" s="25">
        <v>23158.890000000003</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110245.50999999998</v>
      </c>
      <c r="J69" s="25">
        <v>118491.57</v>
      </c>
      <c r="K69" s="38"/>
      <c r="L69" s="38"/>
      <c r="M69" s="38"/>
      <c r="N69" s="38"/>
      <c r="O69" s="38"/>
      <c r="P69" s="38"/>
      <c r="Q69" s="38"/>
      <c r="R69" s="38"/>
      <c r="S69" s="25">
        <v>158793.39000000001</v>
      </c>
      <c r="T69" s="25">
        <v>121367.66999999998</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5.4399999999999977</v>
      </c>
      <c r="J70" s="25">
        <v>0</v>
      </c>
      <c r="K70" s="38"/>
      <c r="L70" s="38"/>
      <c r="M70" s="38"/>
      <c r="N70" s="38"/>
      <c r="O70" s="38"/>
      <c r="P70" s="38"/>
      <c r="Q70" s="38"/>
      <c r="R70" s="38"/>
      <c r="S70" s="25">
        <v>92.06</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25514.33</v>
      </c>
      <c r="J71" s="25">
        <v>18999.160000000003</v>
      </c>
      <c r="K71" s="38"/>
      <c r="L71" s="38"/>
      <c r="M71" s="38"/>
      <c r="N71" s="38"/>
      <c r="O71" s="38"/>
      <c r="P71" s="38"/>
      <c r="Q71" s="38"/>
      <c r="R71" s="38"/>
      <c r="S71" s="25">
        <v>18426.32</v>
      </c>
      <c r="T71" s="25">
        <v>34771.83</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948982.03</v>
      </c>
      <c r="J75" s="25">
        <v>0</v>
      </c>
      <c r="K75" s="38"/>
      <c r="L75" s="38"/>
      <c r="M75" s="38"/>
      <c r="N75" s="38"/>
      <c r="O75" s="38"/>
      <c r="P75" s="38"/>
      <c r="Q75" s="38"/>
      <c r="R75" s="38"/>
      <c r="S75" s="25">
        <v>0</v>
      </c>
      <c r="T75" s="25">
        <v>1082479.54</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12269124</v>
      </c>
      <c r="J77" s="35">
        <v>4089707</v>
      </c>
      <c r="K77" s="34"/>
      <c r="L77" s="34"/>
      <c r="M77" s="34"/>
      <c r="N77" s="34"/>
      <c r="O77" s="34"/>
      <c r="P77" s="34"/>
      <c r="Q77" s="34"/>
      <c r="R77" s="34"/>
      <c r="S77" s="35">
        <v>12961134</v>
      </c>
      <c r="T77" s="35">
        <v>8640756</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5436033</v>
      </c>
      <c r="J78" s="25">
        <v>5436030</v>
      </c>
      <c r="K78" s="38"/>
      <c r="L78" s="38"/>
      <c r="M78" s="38"/>
      <c r="N78" s="38"/>
      <c r="O78" s="38"/>
      <c r="P78" s="38"/>
      <c r="Q78" s="38"/>
      <c r="R78" s="38"/>
      <c r="S78" s="25">
        <v>5522619</v>
      </c>
      <c r="T78" s="25">
        <v>3681746</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736966.26999999979</v>
      </c>
      <c r="J80" s="25">
        <v>809538.94</v>
      </c>
      <c r="K80" s="38"/>
      <c r="L80" s="38"/>
      <c r="M80" s="38"/>
      <c r="N80" s="38"/>
      <c r="O80" s="38"/>
      <c r="P80" s="38"/>
      <c r="Q80" s="38"/>
      <c r="R80" s="38"/>
      <c r="S80" s="25">
        <v>880629.52</v>
      </c>
      <c r="T80" s="25">
        <v>1257574.4700000002</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24360.49</v>
      </c>
      <c r="J81" s="25">
        <v>0</v>
      </c>
      <c r="K81" s="38"/>
      <c r="L81" s="38"/>
      <c r="M81" s="38"/>
      <c r="N81" s="38"/>
      <c r="O81" s="38"/>
      <c r="P81" s="38"/>
      <c r="Q81" s="38"/>
      <c r="R81" s="38"/>
      <c r="S81" s="25">
        <v>18278.84</v>
      </c>
      <c r="T81" s="25">
        <v>16915.09</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2853253.0900000008</v>
      </c>
      <c r="J83" s="25">
        <v>2559379.5499999989</v>
      </c>
      <c r="K83" s="38"/>
      <c r="L83" s="38"/>
      <c r="M83" s="38"/>
      <c r="N83" s="38"/>
      <c r="O83" s="38"/>
      <c r="P83" s="38"/>
      <c r="Q83" s="38"/>
      <c r="R83" s="38"/>
      <c r="S83" s="25">
        <v>2502835.37</v>
      </c>
      <c r="T83" s="25">
        <v>2419763.8200000003</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13355.130000000001</v>
      </c>
      <c r="J87" s="46">
        <v>14658.339999999997</v>
      </c>
      <c r="K87" s="45"/>
      <c r="L87" s="45"/>
      <c r="M87" s="45"/>
      <c r="N87" s="45"/>
      <c r="O87" s="45"/>
      <c r="P87" s="45"/>
      <c r="Q87" s="45"/>
      <c r="R87" s="45"/>
      <c r="S87" s="46">
        <v>13531.37</v>
      </c>
      <c r="T87" s="46">
        <v>26666.43</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x14ac:dyDescent="0.45"/>
    <row r="6751" spans="1:29" x14ac:dyDescent="0.45"/>
    <row r="6752" spans="1:29"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row r="7477" ht="24" hidden="1" customHeight="1" x14ac:dyDescent="0.45"/>
    <row r="7478" ht="24" hidden="1" customHeight="1" x14ac:dyDescent="0.45"/>
    <row r="7479" ht="24" hidden="1" customHeight="1" x14ac:dyDescent="0.45"/>
    <row r="7480" ht="24" hidden="1" customHeight="1" x14ac:dyDescent="0.45"/>
    <row r="7481" ht="24" hidden="1" customHeight="1" x14ac:dyDescent="0.45"/>
    <row r="7482" ht="24" hidden="1" customHeight="1" x14ac:dyDescent="0.45"/>
    <row r="7483" ht="24" hidden="1" customHeight="1" x14ac:dyDescent="0.45"/>
    <row r="7484" ht="24" hidden="1" customHeight="1" x14ac:dyDescent="0.45"/>
    <row r="7485" ht="24" hidden="1" customHeight="1" x14ac:dyDescent="0.45"/>
    <row r="7486" ht="24" hidden="1" customHeight="1" x14ac:dyDescent="0.45"/>
    <row r="7487" ht="24" hidden="1" customHeight="1" x14ac:dyDescent="0.45"/>
    <row r="7488" ht="24" hidden="1" customHeight="1" x14ac:dyDescent="0.45"/>
    <row r="7489" ht="24" hidden="1" customHeight="1" x14ac:dyDescent="0.45"/>
    <row r="7490" ht="24" hidden="1" customHeight="1" x14ac:dyDescent="0.45"/>
    <row r="7491" ht="24" hidden="1" customHeight="1" x14ac:dyDescent="0.45"/>
    <row r="7492" ht="24" hidden="1" customHeight="1" x14ac:dyDescent="0.45"/>
    <row r="7493" ht="24" hidden="1" customHeight="1" x14ac:dyDescent="0.45"/>
    <row r="7494" ht="24" hidden="1" customHeight="1" x14ac:dyDescent="0.45"/>
    <row r="7495" ht="24" hidden="1" customHeight="1" x14ac:dyDescent="0.45"/>
    <row r="7496" ht="24" hidden="1" customHeight="1" x14ac:dyDescent="0.45"/>
    <row r="7497" ht="24" hidden="1" customHeight="1" x14ac:dyDescent="0.45"/>
    <row r="7498" ht="24" hidden="1" customHeight="1" x14ac:dyDescent="0.45"/>
    <row r="7499" ht="24" hidden="1" customHeight="1" x14ac:dyDescent="0.45"/>
    <row r="7500" ht="24" hidden="1" customHeight="1" x14ac:dyDescent="0.45"/>
    <row r="7501" ht="24" hidden="1" customHeight="1" x14ac:dyDescent="0.45"/>
    <row r="7502" ht="24" hidden="1" customHeight="1" x14ac:dyDescent="0.45"/>
    <row r="7503"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2024-09-18T19:06:11Z</dcterms:modified>
</cp:coreProperties>
</file>