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wriz/g2/8DLr1v2Ejkkdz4K1FTxAxieltkwDcg9FTyVlLNqxepJqdAI/7mVq8OlHHRoMEKJSnAn+BxN0jdO1eA==" workbookSaltValue="p7tSoWahng6cxZLPWI2e7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<sst xmlns="http://schemas.openxmlformats.org/spreadsheetml/2006/main" count="169" uniqueCount="107">
  <si>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</si>
  <si>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</si>
  <si>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</si>
  <si>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</si>
  <si>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</si>
  <si>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</si>
  <si>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</si>
  <si>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</si>
  <si>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</si>
  <si>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</si>
  <si>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</si>
  <si>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</si>
  <si>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</si>
  <si>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</si>
  <si>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</si>
  <si>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</si>
  <si>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</si>
  <si>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</si>
  <si>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</si>
  <si>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</si>
  <si>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</si>
  <si>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</si>
  <si>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</si>
  <si>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</si>
  <si>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</si>
  <si>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</si>
  <si>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</si>
  <si>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</si>
  <si>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</si>
  <si>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</si>
  <si>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</si>
  <si>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</si>
  <si>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</si>
  <si>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</si>
  <si>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</si>
  <si>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</si>
  <si>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</si>
  <si>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</si>
  <si>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</si>
  <si>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</si>
  <si>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</si>
  <si>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</si>
  <si>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</si>
  <si>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</si>
  <si>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</si>
  <si>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</si>
  <si>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</si>
  <si>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</si>
  <si>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</si>
  <si>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</si>
  <si>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</si>
  <si>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</si>
  <si>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</si>
  <si>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</si>
  <si>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</si>
  <si>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</si>
  <si>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</si>
  <si>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</si>
  <si>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</si>
  <si>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</si>
  <si>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</si>
  <si>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</si>
  <si>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</si>
  <si>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</si>
  <si>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</si>
  <si>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</si>
  <si>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</si>
  <si>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</si>
  <si>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</si>
  <si>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</si>
  <si>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</si>
  <si>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</si>
  <si>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</si>
  <si>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</si>
  <si>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</si>
  <si>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</si>
  <si>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</si>
  <si>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</si>
  <si>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</si>
  <si>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</si>
  <si>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</si>
  <si>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</si>
  <si>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</si>
  <si>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</si>
  <si>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</si>
  <si>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</si>
  <si>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</si>
  <si>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</si>
  <si>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</si>
  <si>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</si>
  <si>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</si>
  <si>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</si>
  <si>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</si>
  <si>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</si>
  <si>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</si>
  <si>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</si>
  <si>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</si>
  <si>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</si>
  <si>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</si>
  <si>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</si>
  <si>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</si>
  <si>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N.A.</t>
  </si>
  <si>
    <t>Juárez</t>
  </si>
  <si>
    <t>http://ayuntamiento-juarez.com.mx/index.html</t>
  </si>
  <si>
    <t>http://ayuntamiento-juarez.com.mx/sevac-2021/sevac-2021</t>
  </si>
  <si>
    <t>Municipio de Juarez</t>
  </si>
  <si>
    <t>Crédito Liquidado el 22/08/2012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</si>
</sst>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JUAR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101</v>
      </c>
      <c r="I12" s="38" t="s">
        <v>105</v>
      </c>
      <c r="J12" s="39">
        <v>3391528.47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1753591.01</v>
      </c>
      <c r="M37" s="23">
        <v>1747591.82</v>
      </c>
      <c r="N37" s="22"/>
      <c r="O37" s="22"/>
      <c r="P37" s="22"/>
      <c r="Q37" s="22"/>
      <c r="R37" s="22"/>
      <c r="S37" s="22"/>
      <c r="T37" s="22"/>
      <c r="U37" s="22"/>
      <c r="V37" s="23">
        <v>2347690.63</v>
      </c>
      <c r="W37" s="23">
        <v>1602910.91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200507.84</v>
      </c>
      <c r="M38" s="16">
        <v>200507.84</v>
      </c>
      <c r="N38" s="26"/>
      <c r="O38" s="26"/>
      <c r="P38" s="26"/>
      <c r="Q38" s="26"/>
      <c r="R38" s="26"/>
      <c r="S38" s="26"/>
      <c r="T38" s="26"/>
      <c r="U38" s="26"/>
      <c r="V38" s="16">
        <v>723578.14</v>
      </c>
      <c r="W38" s="16">
        <v>200507.84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202998.92</v>
      </c>
      <c r="M39" s="16">
        <v>202998.9</v>
      </c>
      <c r="N39" s="26"/>
      <c r="O39" s="26"/>
      <c r="P39" s="26"/>
      <c r="Q39" s="26"/>
      <c r="R39" s="26"/>
      <c r="S39" s="26"/>
      <c r="T39" s="26"/>
      <c r="U39" s="26"/>
      <c r="V39" s="16">
        <v>202998.92</v>
      </c>
      <c r="W39" s="16">
        <v>202998.92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922068.55</v>
      </c>
      <c r="M40" s="16">
        <v>922068.55</v>
      </c>
      <c r="N40" s="26"/>
      <c r="O40" s="26"/>
      <c r="P40" s="26"/>
      <c r="Q40" s="26"/>
      <c r="R40" s="26"/>
      <c r="S40" s="26"/>
      <c r="T40" s="26"/>
      <c r="U40" s="26"/>
      <c r="V40" s="16">
        <v>922068.6</v>
      </c>
      <c r="W40" s="16">
        <v>992068.6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26305</v>
      </c>
      <c r="M46" s="23">
        <v>55999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85111.5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18284794.359999999</v>
      </c>
      <c r="M47" s="16">
        <v>18366458.030000001</v>
      </c>
      <c r="N47" s="26"/>
      <c r="O47" s="26"/>
      <c r="P47" s="26"/>
      <c r="Q47" s="26"/>
      <c r="R47" s="26"/>
      <c r="S47" s="26"/>
      <c r="T47" s="26"/>
      <c r="U47" s="26"/>
      <c r="V47" s="16">
        <v>3087456.81</v>
      </c>
      <c r="W47" s="16">
        <v>12731302.453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738120</v>
      </c>
      <c r="M49" s="23"/>
      <c r="N49" s="29"/>
      <c r="O49" s="29"/>
      <c r="P49" s="29"/>
      <c r="Q49" s="29"/>
      <c r="R49" s="29"/>
      <c r="S49" s="29"/>
      <c r="T49" s="29"/>
      <c r="U49" s="29"/>
      <c r="V49" s="23">
        <v>2894680.93</v>
      </c>
      <c r="W49" s="23">
        <v>791378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600</v>
      </c>
      <c r="M51" s="16">
        <v>750</v>
      </c>
      <c r="N51" s="28"/>
      <c r="O51" s="28"/>
      <c r="P51" s="28"/>
      <c r="Q51" s="28"/>
      <c r="R51" s="28"/>
      <c r="S51" s="28"/>
      <c r="T51" s="28"/>
      <c r="U51" s="28"/>
      <c r="V51" s="16">
        <v>119466.47</v>
      </c>
      <c r="W51" s="16">
        <v>172001.88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259397</v>
      </c>
      <c r="M52" s="16">
        <v>135510</v>
      </c>
      <c r="N52" s="26"/>
      <c r="O52" s="26"/>
      <c r="P52" s="26"/>
      <c r="Q52" s="26"/>
      <c r="R52" s="26"/>
      <c r="S52" s="26"/>
      <c r="T52" s="26"/>
      <c r="U52" s="26"/>
      <c r="V52" s="16">
        <v>485605</v>
      </c>
      <c r="W52" s="16">
        <v>127821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11000</v>
      </c>
      <c r="M53" s="16">
        <v>23.64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18500</v>
      </c>
      <c r="M54" s="16">
        <v>5500</v>
      </c>
      <c r="N54" s="26"/>
      <c r="O54" s="26"/>
      <c r="P54" s="26"/>
      <c r="Q54" s="26"/>
      <c r="R54" s="26"/>
      <c r="S54" s="26"/>
      <c r="T54" s="26"/>
      <c r="U54" s="26"/>
      <c r="V54" s="16">
        <v>4500</v>
      </c>
      <c r="W54" s="16">
        <v>37680.160000000003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10315996.33</v>
      </c>
      <c r="M56" s="16">
        <v>8082413.3399999999</v>
      </c>
      <c r="N56" s="26"/>
      <c r="O56" s="26"/>
      <c r="P56" s="26"/>
      <c r="Q56" s="26"/>
      <c r="R56" s="26"/>
      <c r="S56" s="26"/>
      <c r="T56" s="26"/>
      <c r="U56" s="26"/>
      <c r="V56" s="16">
        <v>8626127.6500000004</v>
      </c>
      <c r="W56" s="16">
        <v>9328548.0600000005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1718963.96</v>
      </c>
      <c r="M57" s="16">
        <v>1112810.6499999999</v>
      </c>
      <c r="N57" s="26"/>
      <c r="O57" s="26"/>
      <c r="P57" s="26"/>
      <c r="Q57" s="26"/>
      <c r="R57" s="26"/>
      <c r="S57" s="26"/>
      <c r="T57" s="26"/>
      <c r="U57" s="26"/>
      <c r="V57" s="16">
        <v>1149553.75</v>
      </c>
      <c r="W57" s="16">
        <v>1213040.52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59153.02</v>
      </c>
      <c r="M58" s="16">
        <v>44709.62</v>
      </c>
      <c r="N58" s="26"/>
      <c r="O58" s="26"/>
      <c r="P58" s="26"/>
      <c r="Q58" s="26"/>
      <c r="R58" s="26"/>
      <c r="S58" s="26"/>
      <c r="T58" s="26"/>
      <c r="U58" s="26"/>
      <c r="V58" s="16">
        <v>38687.410000000003</v>
      </c>
      <c r="W58" s="16">
        <v>62277.07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138526.09</v>
      </c>
      <c r="M59" s="16">
        <v>112585.84</v>
      </c>
      <c r="N59" s="26"/>
      <c r="O59" s="26"/>
      <c r="P59" s="26"/>
      <c r="Q59" s="26"/>
      <c r="R59" s="26"/>
      <c r="S59" s="26"/>
      <c r="T59" s="26"/>
      <c r="U59" s="26"/>
      <c r="V59" s="16">
        <v>121365.38</v>
      </c>
      <c r="W59" s="16">
        <v>116547.53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669210.41</v>
      </c>
      <c r="M60" s="16">
        <v>552781.97</v>
      </c>
      <c r="N60" s="26"/>
      <c r="O60" s="26"/>
      <c r="P60" s="26"/>
      <c r="Q60" s="26"/>
      <c r="R60" s="26"/>
      <c r="S60" s="26"/>
      <c r="T60" s="26"/>
      <c r="U60" s="26"/>
      <c r="V60" s="16">
        <v>431846.41</v>
      </c>
      <c r="W60" s="16">
        <v>648309.09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129890.81</v>
      </c>
      <c r="M61" s="16">
        <v>70632.83</v>
      </c>
      <c r="N61" s="26"/>
      <c r="O61" s="26"/>
      <c r="P61" s="26"/>
      <c r="Q61" s="26"/>
      <c r="R61" s="26"/>
      <c r="S61" s="26"/>
      <c r="T61" s="26"/>
      <c r="U61" s="26"/>
      <c r="V61" s="16">
        <v>54865.04</v>
      </c>
      <c r="W61" s="16">
        <v>59889.06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107170.54</v>
      </c>
      <c r="M64" s="16">
        <v>83703.05</v>
      </c>
      <c r="N64" s="26"/>
      <c r="O64" s="26"/>
      <c r="P64" s="26"/>
      <c r="Q64" s="26"/>
      <c r="R64" s="26"/>
      <c r="S64" s="26"/>
      <c r="T64" s="26"/>
      <c r="U64" s="26"/>
      <c r="V64" s="16">
        <v>60699.93</v>
      </c>
      <c r="W64" s="16">
        <v>86841.279999999999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53255.67</v>
      </c>
      <c r="M69" s="16">
        <v>51458.239999999998</v>
      </c>
      <c r="N69" s="26"/>
      <c r="O69" s="26"/>
      <c r="P69" s="26"/>
      <c r="Q69" s="26"/>
      <c r="R69" s="26"/>
      <c r="S69" s="26"/>
      <c r="T69" s="26"/>
      <c r="U69" s="26"/>
      <c r="V69" s="16">
        <v>58179.33</v>
      </c>
      <c r="W69" s="16">
        <v>63233.55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5533.57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15411980</v>
      </c>
      <c r="M77" s="23">
        <v>3082394</v>
      </c>
      <c r="N77" s="22"/>
      <c r="O77" s="22"/>
      <c r="P77" s="22"/>
      <c r="Q77" s="22"/>
      <c r="R77" s="22"/>
      <c r="S77" s="22"/>
      <c r="T77" s="22"/>
      <c r="U77" s="22"/>
      <c r="V77" s="23">
        <v>9063432</v>
      </c>
      <c r="W77" s="23">
        <v>9063432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5078632</v>
      </c>
      <c r="M78" s="16">
        <v>3808974</v>
      </c>
      <c r="N78" s="26"/>
      <c r="O78" s="26"/>
      <c r="P78" s="26"/>
      <c r="Q78" s="26"/>
      <c r="R78" s="26"/>
      <c r="S78" s="26"/>
      <c r="T78" s="26"/>
      <c r="U78" s="26"/>
      <c r="V78" s="16">
        <v>3764964</v>
      </c>
      <c r="W78" s="16">
        <v>3764964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3558957</v>
      </c>
      <c r="M82" s="16">
        <v>2778942</v>
      </c>
      <c r="N82" s="26"/>
      <c r="O82" s="26"/>
      <c r="P82" s="26"/>
      <c r="Q82" s="26"/>
      <c r="R82" s="26"/>
      <c r="S82" s="26"/>
      <c r="T82" s="26"/>
      <c r="U82" s="26"/>
      <c r="V82" s="16">
        <v>2789364</v>
      </c>
      <c r="W82" s="16">
        <v>2807641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 WRL983052:WRL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2021-09-23T04:26:19Z</dcterms:modified>
</cp:coreProperties>
</file>