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dgar_matehuala\Desktop\alibey formatos finales\finales\formatos echos\"/>
    </mc:Choice>
  </mc:AlternateContent>
  <workbookProtection workbookPassword="CC36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<sst xmlns="http://schemas.openxmlformats.org/spreadsheetml/2006/main" count="168" uniqueCount="106">
  <si>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</si>
  <si>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</si>
  <si>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</si>
  <si>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</si>
  <si>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</si>
  <si>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</si>
  <si>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</si>
  <si>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</si>
  <si>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</si>
  <si>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</si>
  <si>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</si>
  <si>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</si>
  <si>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</si>
  <si>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</si>
  <si>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</si>
  <si>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</si>
  <si>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</si>
  <si>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</si>
  <si>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</si>
  <si>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</si>
  <si>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</si>
  <si>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</si>
  <si>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</si>
  <si>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</si>
  <si>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</si>
  <si>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</si>
  <si>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</si>
  <si>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</si>
  <si>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</si>
  <si>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</si>
  <si>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</si>
  <si>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</si>
  <si>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</si>
  <si>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</si>
  <si>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</si>
  <si>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</si>
  <si>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</si>
  <si>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</si>
  <si>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</si>
  <si>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</si>
  <si>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</si>
  <si>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</si>
  <si>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</si>
  <si>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</si>
  <si>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</si>
  <si>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</si>
  <si>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</si>
  <si>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</si>
  <si>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</si>
  <si>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</si>
  <si>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</si>
  <si>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</si>
  <si>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</si>
  <si>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</si>
  <si>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</si>
  <si>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</si>
  <si>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</si>
  <si>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</si>
  <si>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</si>
  <si>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</si>
  <si>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</si>
  <si>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</si>
  <si>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</si>
  <si>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</si>
  <si>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</si>
  <si>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</si>
  <si>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</si>
  <si>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</si>
  <si>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</si>
  <si>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</si>
  <si>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</si>
  <si>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</si>
  <si>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</si>
  <si>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</si>
  <si>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</si>
  <si>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</si>
  <si>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</si>
  <si>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</si>
  <si>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</si>
  <si>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</si>
  <si>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</si>
  <si>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</si>
  <si>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</si>
  <si>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</si>
  <si>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</si>
  <si>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</si>
  <si>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</si>
  <si>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</si>
  <si>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</si>
  <si>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</si>
  <si>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</si>
  <si>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</si>
  <si>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</si>
  <si>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</si>
  <si>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</si>
  <si>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</si>
  <si>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</si>
  <si>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</si>
  <si>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Pesos</t>
  </si>
  <si>
    <t>Puebla</t>
  </si>
  <si>
    <t>Xayacatlán de Bravo</t>
  </si>
  <si>
    <t>Interacciones</t>
  </si>
  <si>
    <t>P21-0515052</t>
  </si>
  <si>
    <t>N.A.</t>
  </si>
  <si>
    <t>Municipio de Xayacatlán de Bravo</t>
  </si>
  <si>
    <t>CREDITO LIQUIDADO EL 09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</si>
</sst>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gar_matehuala/Desktop/alibey%20formatos%20finales/finales/PUEBLA_XAYACATLAN_DE_BRAVO_2020_2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99</v>
      </c>
    </row>
    <row r="4" spans="2:32" ht="30" customHeight="1" x14ac:dyDescent="0.45">
      <c r="B4" s="3" t="s">
        <v>94</v>
      </c>
      <c r="C4" s="4" t="s">
        <v>100</v>
      </c>
    </row>
    <row r="5" spans="2:32" ht="30" customHeight="1" x14ac:dyDescent="0.45">
      <c r="B5" s="3" t="s">
        <v>95</v>
      </c>
      <c r="C5" s="4"/>
    </row>
    <row r="6" spans="2:32" ht="30" customHeight="1" x14ac:dyDescent="0.45">
      <c r="B6" s="3" t="s">
        <v>96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101</v>
      </c>
      <c r="F12" s="13" t="s">
        <v>102</v>
      </c>
      <c r="G12" s="13" t="s">
        <v>56</v>
      </c>
      <c r="H12" s="13" t="s">
        <v>103</v>
      </c>
      <c r="I12" s="13" t="s">
        <v>104</v>
      </c>
      <c r="J12" s="14">
        <v>707394</v>
      </c>
      <c r="K12" s="13" t="s">
        <v>98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 t="s">
        <v>105</v>
      </c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277724.46000000002</v>
      </c>
      <c r="M37" s="27">
        <v>277724.36</v>
      </c>
      <c r="N37" s="27">
        <v>277724.46000000002</v>
      </c>
      <c r="O37" s="27">
        <v>277724.46000000002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0</v>
      </c>
      <c r="M38" s="20">
        <v>0</v>
      </c>
      <c r="N38" s="20">
        <v>0</v>
      </c>
      <c r="O38" s="2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0</v>
      </c>
      <c r="M39" s="20">
        <v>0</v>
      </c>
      <c r="N39" s="20">
        <v>0</v>
      </c>
      <c r="O39" s="20"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0</v>
      </c>
      <c r="M40" s="20">
        <v>0</v>
      </c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0</v>
      </c>
      <c r="M44" s="20">
        <v>0</v>
      </c>
      <c r="N44" s="20">
        <v>0</v>
      </c>
      <c r="O44" s="2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>
        <v>0</v>
      </c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680502.55</v>
      </c>
      <c r="M46" s="27">
        <v>483269.46</v>
      </c>
      <c r="N46" s="27">
        <v>526210.6</v>
      </c>
      <c r="O46" s="27">
        <v>373886.01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2250105.4900000002</v>
      </c>
      <c r="M47" s="20">
        <v>2519182.06</v>
      </c>
      <c r="N47" s="20">
        <v>2995199.88</v>
      </c>
      <c r="O47" s="20">
        <v>109677.08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0</v>
      </c>
      <c r="M48" s="20">
        <v>0</v>
      </c>
      <c r="N48" s="20">
        <v>0</v>
      </c>
      <c r="O48" s="20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48215</v>
      </c>
      <c r="M49" s="27">
        <v>81886</v>
      </c>
      <c r="N49" s="27">
        <v>46038</v>
      </c>
      <c r="O49" s="27">
        <v>21310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0</v>
      </c>
      <c r="M51" s="20">
        <v>0</v>
      </c>
      <c r="N51" s="20">
        <v>0</v>
      </c>
      <c r="O51" s="20">
        <v>0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219683</v>
      </c>
      <c r="M52" s="20">
        <v>20341.5</v>
      </c>
      <c r="N52" s="20">
        <v>25055</v>
      </c>
      <c r="O52" s="20">
        <v>44021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14100</v>
      </c>
      <c r="M53" s="20">
        <v>3135</v>
      </c>
      <c r="N53" s="20">
        <v>12925</v>
      </c>
      <c r="O53" s="20">
        <v>11280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0</v>
      </c>
      <c r="M54" s="20">
        <v>0</v>
      </c>
      <c r="N54" s="20">
        <v>0</v>
      </c>
      <c r="O54" s="20">
        <v>0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1479717</v>
      </c>
      <c r="M56" s="20">
        <v>1512696</v>
      </c>
      <c r="N56" s="20">
        <v>1015624</v>
      </c>
      <c r="O56" s="20">
        <v>1173429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55953</v>
      </c>
      <c r="M57" s="20">
        <v>53591</v>
      </c>
      <c r="N57" s="20">
        <v>41780</v>
      </c>
      <c r="O57" s="20">
        <v>45355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74537</v>
      </c>
      <c r="M58" s="20">
        <v>101868</v>
      </c>
      <c r="N58" s="20">
        <v>59449</v>
      </c>
      <c r="O58" s="20">
        <v>70544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85385</v>
      </c>
      <c r="M59" s="20">
        <v>78539</v>
      </c>
      <c r="N59" s="20">
        <v>67004</v>
      </c>
      <c r="O59" s="20">
        <v>72708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755</v>
      </c>
      <c r="M60" s="20">
        <v>551</v>
      </c>
      <c r="N60" s="20">
        <v>151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29435</v>
      </c>
      <c r="M61" s="20">
        <v>17037</v>
      </c>
      <c r="N61" s="20">
        <v>10424</v>
      </c>
      <c r="O61" s="20">
        <v>27300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171375</v>
      </c>
      <c r="M64" s="20">
        <v>161202</v>
      </c>
      <c r="N64" s="20">
        <v>135071</v>
      </c>
      <c r="O64" s="20">
        <v>144274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0</v>
      </c>
      <c r="M65" s="20">
        <v>0</v>
      </c>
      <c r="N65" s="20">
        <v>0</v>
      </c>
      <c r="O65" s="20">
        <v>10433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-2269</v>
      </c>
      <c r="M66" s="20">
        <v>5862</v>
      </c>
      <c r="N66" s="20">
        <v>407148</v>
      </c>
      <c r="O66" s="20">
        <v>264872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10</v>
      </c>
      <c r="M67" s="20">
        <v>58</v>
      </c>
      <c r="N67" s="20">
        <v>11</v>
      </c>
      <c r="O67" s="20">
        <v>5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5826</v>
      </c>
      <c r="M68" s="20">
        <v>5873</v>
      </c>
      <c r="N68" s="20">
        <v>5873</v>
      </c>
      <c r="O68" s="20">
        <v>5873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27796</v>
      </c>
      <c r="M69" s="20">
        <v>16510</v>
      </c>
      <c r="N69" s="20">
        <v>13394</v>
      </c>
      <c r="O69" s="20">
        <v>20041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0</v>
      </c>
      <c r="M71" s="20">
        <v>4384</v>
      </c>
      <c r="N71" s="20">
        <v>2948</v>
      </c>
      <c r="O71" s="20">
        <v>5399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0</v>
      </c>
      <c r="M74" s="20">
        <v>0</v>
      </c>
      <c r="N74" s="20">
        <v>0</v>
      </c>
      <c r="O74" s="20"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>
        <v>0</v>
      </c>
      <c r="O75" s="2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728557.8</v>
      </c>
      <c r="M77" s="27">
        <v>1092836.7</v>
      </c>
      <c r="N77" s="27">
        <v>1092836.7</v>
      </c>
      <c r="O77" s="27">
        <v>728557.8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178646</v>
      </c>
      <c r="M78" s="20">
        <v>267969</v>
      </c>
      <c r="N78" s="20">
        <v>267969</v>
      </c>
      <c r="O78" s="20">
        <v>357292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0</v>
      </c>
      <c r="N82" s="20">
        <v>0</v>
      </c>
      <c r="O82" s="20"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0</v>
      </c>
      <c r="N87" s="38">
        <v>0</v>
      </c>
      <c r="O87" s="38">
        <v>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error="Sólo se permite capturar valores numéricos." sqref="AF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Usuario de Windows</cp:lastModifiedBy>
  <dcterms:created xsi:type="dcterms:W3CDTF">2021-03-25T18:57:22Z</dcterms:created>
  <dcterms:modified xsi:type="dcterms:W3CDTF">2021-03-30T19:18:19Z</dcterms:modified>
</cp:coreProperties>
</file>