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rn78XUarM/9CqG99hIUIYNPjZCFjr9JiACwCJbWxFCms45bo5rY8F687SIK33m66KViJynfM/1FVCV+19RCKWA==" workbookSaltValue="476tHaFfJbiGGedf9Xq4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<sst xmlns="http://schemas.openxmlformats.org/spreadsheetml/2006/main" count="169" uniqueCount="106">
  <si>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</si>
  <si>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</si>
  <si>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</si>
  <si>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</si>
  <si>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</si>
  <si>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</si>
  <si>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</si>
  <si>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</si>
  <si>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</si>
  <si>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</si>
  <si>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</si>
  <si>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</si>
  <si>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</si>
  <si>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</si>
  <si>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</si>
  <si>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</si>
  <si>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</si>
  <si>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</si>
  <si>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</si>
  <si>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</si>
  <si>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</si>
  <si>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</si>
  <si>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</si>
  <si>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</si>
  <si>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</si>
  <si>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</si>
  <si>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</si>
  <si>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</si>
  <si>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</si>
  <si>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</si>
  <si>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</si>
  <si>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</si>
  <si>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</si>
  <si>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</si>
  <si>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</si>
  <si>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</si>
  <si>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</si>
  <si>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</si>
  <si>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</si>
  <si>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</si>
  <si>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</si>
  <si>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</si>
  <si>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</si>
  <si>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</si>
  <si>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</si>
  <si>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</si>
  <si>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</si>
  <si>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</si>
  <si>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</si>
  <si>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</si>
  <si>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</si>
  <si>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</si>
  <si>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</si>
  <si>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</si>
  <si>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</si>
  <si>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</si>
  <si>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</si>
  <si>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</si>
  <si>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</si>
  <si>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</si>
  <si>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</si>
  <si>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</si>
  <si>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</si>
  <si>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</si>
  <si>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</si>
  <si>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</si>
  <si>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</si>
  <si>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</si>
  <si>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</si>
  <si>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</si>
  <si>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</si>
  <si>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</si>
  <si>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</si>
  <si>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</si>
  <si>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</si>
  <si>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</si>
  <si>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</si>
  <si>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</si>
  <si>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</si>
  <si>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</si>
  <si>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</si>
  <si>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</si>
  <si>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</si>
  <si>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</si>
  <si>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</si>
  <si>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</si>
  <si>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</si>
  <si>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</si>
  <si>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</si>
  <si>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</si>
  <si>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</si>
  <si>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</si>
  <si>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</si>
  <si>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</si>
  <si>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</si>
  <si>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</si>
  <si>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</si>
  <si>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</si>
  <si>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</si>
  <si>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</si>
  <si>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</si>
  <si>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Huejuquilla El Alto</t>
  </si>
  <si>
    <t>http://huejuquillaelalto.com.mx/cuenta_publica.html</t>
  </si>
  <si>
    <t>https://drive.google.com/drive/folders/1RrfWbBM44WZvzpEsjVSLFWnJhGsqlX7U</t>
  </si>
  <si>
    <t>MHA850101E62</t>
  </si>
  <si>
    <t xml:space="preserve">MUNICIPIO DE HUEJUQUILLA EL ALTO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</si>
</sst>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HUEJUQUILLA_EL_ALTO_2020_1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HUEJUQUILLA_EL_ALTO_2019_4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RrfWbBM44WZvzpEsjVSLFWnJhGsqlX7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48</v>
      </c>
      <c r="I12" s="21" t="s">
        <v>105</v>
      </c>
      <c r="J12" s="24">
        <v>5701488</v>
      </c>
      <c r="K12" s="21" t="s">
        <v>92</v>
      </c>
      <c r="L12" s="24">
        <v>1187810</v>
      </c>
      <c r="M12" s="24">
        <v>1045272.8</v>
      </c>
      <c r="N12" s="24">
        <v>427611.6</v>
      </c>
      <c r="O12" s="24">
        <v>570148.80000000005</v>
      </c>
      <c r="P12" s="24">
        <v>124034.17</v>
      </c>
      <c r="Q12" s="24">
        <v>155993.07999999999</v>
      </c>
      <c r="R12" s="24"/>
      <c r="S12" s="24"/>
      <c r="T12" s="24"/>
      <c r="U12" s="24"/>
      <c r="V12" s="24">
        <v>902735.6</v>
      </c>
      <c r="W12" s="24">
        <v>760198.4</v>
      </c>
      <c r="X12" s="24">
        <v>142537.20000000001</v>
      </c>
      <c r="Y12" s="24">
        <v>285074.40000000002</v>
      </c>
      <c r="Z12" s="24">
        <v>26112.81</v>
      </c>
      <c r="AA12" s="24">
        <v>46450.55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33150.019999999997</v>
      </c>
      <c r="M37" s="28">
        <v>32750.02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237121.14</v>
      </c>
      <c r="M38" s="26">
        <v>237121.14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4124178.8</v>
      </c>
      <c r="M39" s="26">
        <v>5707447.9400000004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69095.19</v>
      </c>
      <c r="M46" s="28">
        <v>438953.2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3832904.36</v>
      </c>
      <c r="M47" s="26">
        <v>4515960.8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1119520.17</v>
      </c>
      <c r="M49" s="28">
        <v>1141968.48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3607498.43</v>
      </c>
      <c r="M52" s="26">
        <v>4105575.69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324215.23</v>
      </c>
      <c r="M53" s="26">
        <v>422611.57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1780559.23</v>
      </c>
      <c r="M54" s="26">
        <v>2456177.6800000002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25778771.190000001</v>
      </c>
      <c r="M56" s="26">
        <v>40008839.350000001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12118565.02</v>
      </c>
      <c r="M77" s="28">
        <v>14485271.84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81994.3</v>
      </c>
      <c r="M79" s="26">
        <v>181167.3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6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2020-09-28T05:16:13Z</dcterms:modified>
</cp:coreProperties>
</file>